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3/GC0105/3/"/>
    </mc:Choice>
  </mc:AlternateContent>
  <xr:revisionPtr revIDLastSave="396" documentId="13_ncr:1_{CB29FBE9-F8BF-4343-A324-11B9A9825B5E}" xr6:coauthVersionLast="47" xr6:coauthVersionMax="47" xr10:uidLastSave="{FF77BC0B-5A55-4C0F-9486-B6030BEEFF48}"/>
  <bookViews>
    <workbookView xWindow="19090" yWindow="-110" windowWidth="25820" windowHeight="15620" tabRatio="713" firstSheet="1" activeTab="3" xr2:uid="{00000000-000D-0000-FFFF-FFFF00000000}"/>
  </bookViews>
  <sheets>
    <sheet name="Version" sheetId="30" r:id="rId1"/>
    <sheet name="Notes" sheetId="1" r:id="rId2"/>
    <sheet name="Transmission Faults (GC0151)" sheetId="48" r:id="rId3"/>
    <sheet name="System Incidents (GC0105)" sheetId="36" r:id="rId4"/>
    <sheet name="20230301-1" sheetId="39" r:id="rId5"/>
    <sheet name="20230307-1" sheetId="37" r:id="rId6"/>
    <sheet name="20230310-1" sheetId="38" r:id="rId7"/>
    <sheet name="20230311-1" sheetId="40" r:id="rId8"/>
    <sheet name="20230312-1" sheetId="41" r:id="rId9"/>
    <sheet name="20230316-1" sheetId="42" r:id="rId10"/>
    <sheet name="20230316-2" sheetId="43" r:id="rId11"/>
    <sheet name="20230316-3" sheetId="44" r:id="rId12"/>
    <sheet name="20230324-1" sheetId="45" r:id="rId13"/>
    <sheet name="20230329-1" sheetId="47" r:id="rId14"/>
  </sheets>
  <definedNames>
    <definedName name="_xlnm._FilterDatabase" localSheetId="2" hidden="1">'Transmission Faults (GC0151)'!$A$2:$E$14</definedName>
    <definedName name="New_Text_Document" localSheetId="4">'20230301-1'!$A$3:$C$302</definedName>
    <definedName name="New_Text_Document" localSheetId="5">'20230307-1'!$A$3:$C$302</definedName>
    <definedName name="New_Text_Document" localSheetId="6">'20230310-1'!$A$3:$C$302</definedName>
    <definedName name="New_Text_Document" localSheetId="7">'20230311-1'!$A$3:$C$243</definedName>
    <definedName name="New_Text_Document" localSheetId="8">'20230312-1'!$A$3:$C$243</definedName>
    <definedName name="New_Text_Document" localSheetId="9">'20230316-1'!$A$3:$C$243</definedName>
    <definedName name="New_Text_Document" localSheetId="10">'20230316-2'!$A$3:$C$302</definedName>
    <definedName name="New_Text_Document" localSheetId="11">'20230316-3'!$A$3:$C$243</definedName>
    <definedName name="New_Text_Document" localSheetId="12">'20230324-1'!$A$3:$C$243</definedName>
    <definedName name="New_Text_Document" localSheetId="13">'20230329-1'!$A$3:$C$243</definedName>
    <definedName name="New_Text_Document__2" localSheetId="4">'20230301-1'!$A$3:$C$362</definedName>
    <definedName name="New_Text_Document__2" localSheetId="5">'20230307-1'!$A$3:$C$362</definedName>
    <definedName name="New_Text_Document__2" localSheetId="6">'20230310-1'!$A$3:$C$362</definedName>
    <definedName name="New_Text_Document__2" localSheetId="7">'20230311-1'!$A$3:$C$243</definedName>
    <definedName name="New_Text_Document__2" localSheetId="8">'20230312-1'!$A$3:$C$243</definedName>
    <definedName name="New_Text_Document__2" localSheetId="9">'20230316-1'!$A$3:$C$243</definedName>
    <definedName name="New_Text_Document__2" localSheetId="10">'20230316-2'!$A$3:$C$362</definedName>
    <definedName name="New_Text_Document__2" localSheetId="11">'20230316-3'!$A$3:$C$243</definedName>
    <definedName name="New_Text_Document__2" localSheetId="12">'20230324-1'!$A$3:$C$243</definedName>
    <definedName name="New_Text_Document__2" localSheetId="13">'20230329-1'!$A$3:$C$243</definedName>
    <definedName name="New_Text_Document_1" localSheetId="4">'20230301-1'!$A$3:$C$362</definedName>
    <definedName name="New_Text_Document_1" localSheetId="5">'20230307-1'!$A$3:$C$362</definedName>
    <definedName name="New_Text_Document_1" localSheetId="6">'20230310-1'!$A$3:$C$362</definedName>
    <definedName name="New_Text_Document_1" localSheetId="7">'20230311-1'!$A$3:$C$243</definedName>
    <definedName name="New_Text_Document_1" localSheetId="8">'20230312-1'!$A$3:$C$243</definedName>
    <definedName name="New_Text_Document_1" localSheetId="9">'20230316-1'!$A$3:$C$243</definedName>
    <definedName name="New_Text_Document_1" localSheetId="10">'20230316-2'!$A$3:$C$362</definedName>
    <definedName name="New_Text_Document_1" localSheetId="11">'20230316-3'!$A$3:$C$243</definedName>
    <definedName name="New_Text_Document_1" localSheetId="12">'20230324-1'!$A$3:$C$243</definedName>
    <definedName name="New_Text_Document_1" localSheetId="13">'20230329-1'!$A$3:$C$243</definedName>
    <definedName name="New_Text_Document_2" localSheetId="4">'20230301-1'!$A$3:$C$302</definedName>
    <definedName name="New_Text_Document_2" localSheetId="5">'20230307-1'!$A$3:$C$302</definedName>
    <definedName name="New_Text_Document_2" localSheetId="6">'20230310-1'!$A$3:$C$302</definedName>
    <definedName name="New_Text_Document_2" localSheetId="7">'20230311-1'!$A$3:$C$243</definedName>
    <definedName name="New_Text_Document_2" localSheetId="8">'20230312-1'!$A$3:$C$243</definedName>
    <definedName name="New_Text_Document_2" localSheetId="9">'20230316-1'!$A$3:$C$243</definedName>
    <definedName name="New_Text_Document_2" localSheetId="10">'20230316-2'!$A$3:$C$302</definedName>
    <definedName name="New_Text_Document_2" localSheetId="11">'20230316-3'!$A$3:$C$243</definedName>
    <definedName name="New_Text_Document_2" localSheetId="12">'20230324-1'!$A$3:$C$243</definedName>
    <definedName name="New_Text_Document_2" localSheetId="13">'20230329-1'!$A$3:$C$243</definedName>
    <definedName name="New_Text_Document_3" localSheetId="4">'20230301-1'!$A$3:$C$362</definedName>
    <definedName name="New_Text_Document_3" localSheetId="5">'20230307-1'!$A$3:$C$362</definedName>
    <definedName name="New_Text_Document_3" localSheetId="6">'20230310-1'!$A$3:$C$362</definedName>
    <definedName name="New_Text_Document_3" localSheetId="7">'20230311-1'!$A$3:$C$243</definedName>
    <definedName name="New_Text_Document_3" localSheetId="8">'20230312-1'!$A$3:$C$243</definedName>
    <definedName name="New_Text_Document_3" localSheetId="9">'20230316-1'!$A$3:$C$243</definedName>
    <definedName name="New_Text_Document_3" localSheetId="10">'20230316-2'!$A$3:$C$362</definedName>
    <definedName name="New_Text_Document_3" localSheetId="11">'20230316-3'!$A$3:$C$243</definedName>
    <definedName name="New_Text_Document_3" localSheetId="12">'20230324-1'!$A$3:$C$243</definedName>
    <definedName name="New_Text_Document_3" localSheetId="13">'20230329-1'!$A$3:$C$243</definedName>
    <definedName name="New_Text_Document_4" localSheetId="4">'20230301-1'!$A$3:$C$362</definedName>
    <definedName name="New_Text_Document_4" localSheetId="5">'20230307-1'!$A$3:$C$362</definedName>
    <definedName name="New_Text_Document_4" localSheetId="6">'20230310-1'!$A$3:$C$362</definedName>
    <definedName name="New_Text_Document_4" localSheetId="7">'20230311-1'!$A$3:$C$243</definedName>
    <definedName name="New_Text_Document_4" localSheetId="8">'20230312-1'!$A$3:$C$243</definedName>
    <definedName name="New_Text_Document_4" localSheetId="9">'20230316-1'!$A$3:$C$243</definedName>
    <definedName name="New_Text_Document_4" localSheetId="10">'20230316-2'!$A$3:$C$362</definedName>
    <definedName name="New_Text_Document_4" localSheetId="11">'20230316-3'!$A$3:$C$243</definedName>
    <definedName name="New_Text_Document_4" localSheetId="12">'20230324-1'!$A$3:$C$243</definedName>
    <definedName name="New_Text_Document_4" localSheetId="13">'20230329-1'!$A$3:$C$243</definedName>
    <definedName name="New_Text_Document_5" localSheetId="4">'20230301-1'!$A$3:$C$362</definedName>
    <definedName name="New_Text_Document_5" localSheetId="5">'20230307-1'!$A$3:$C$362</definedName>
    <definedName name="New_Text_Document_5" localSheetId="6">'20230310-1'!$A$3:$C$362</definedName>
    <definedName name="New_Text_Document_5" localSheetId="7">'20230311-1'!$A$3:$C$243</definedName>
    <definedName name="New_Text_Document_5" localSheetId="8">'20230312-1'!$A$3:$C$243</definedName>
    <definedName name="New_Text_Document_5" localSheetId="9">'20230316-1'!$A$3:$C$243</definedName>
    <definedName name="New_Text_Document_5" localSheetId="10">'20230316-2'!$A$3:$C$362</definedName>
    <definedName name="New_Text_Document_5" localSheetId="11">'20230316-3'!$A$3:$C$243</definedName>
    <definedName name="New_Text_Document_5" localSheetId="12">'20230324-1'!$A$3:$C$243</definedName>
    <definedName name="New_Text_Document_5" localSheetId="13">'20230329-1'!$A$3:$C$243</definedName>
    <definedName name="New_Text_Document_6" localSheetId="4">'20230301-1'!$A$3:$C$1437</definedName>
    <definedName name="New_Text_Document_6" localSheetId="5">'20230307-1'!$A$3:$C$1288</definedName>
    <definedName name="New_Text_Document_6" localSheetId="6">'20230310-1'!$A$3:$C$1383</definedName>
    <definedName name="New_Text_Document_6" localSheetId="7">'20230311-1'!$A$3:$C$1442</definedName>
    <definedName name="New_Text_Document_6" localSheetId="8">'20230312-1'!$A$3:$C$1442</definedName>
    <definedName name="New_Text_Document_6" localSheetId="9">'20230316-1'!$A$3:$C$1442</definedName>
    <definedName name="New_Text_Document_6" localSheetId="10">'20230316-2'!$A$3:$C$1437</definedName>
    <definedName name="New_Text_Document_6" localSheetId="11">'20230316-3'!$A$3:$C$1442</definedName>
    <definedName name="New_Text_Document_6" localSheetId="12">'20230324-1'!$A$3:$C$1442</definedName>
    <definedName name="New_Text_Document_6" localSheetId="13">'20230329-1'!$A$3:$C$1442</definedName>
    <definedName name="New_Text_Document_7" localSheetId="4">'20230301-1'!$A$3:$C$363</definedName>
    <definedName name="New_Text_Document_7" localSheetId="5">'20230307-1'!$A$3:$C$388</definedName>
    <definedName name="New_Text_Document_7" localSheetId="6">'20230310-1'!$A$3:$C$482</definedName>
    <definedName name="New_Text_Document_7" localSheetId="7">'20230311-1'!$A$3:$C$243</definedName>
    <definedName name="New_Text_Document_7" localSheetId="8">'20230312-1'!$A$3:$C$243</definedName>
    <definedName name="New_Text_Document_7" localSheetId="9">'20230316-1'!$A$3:$C$243</definedName>
    <definedName name="New_Text_Document_7" localSheetId="10">'20230316-2'!$A$3:$C$363</definedName>
    <definedName name="New_Text_Document_7" localSheetId="11">'20230316-3'!$A$3:$C$243</definedName>
    <definedName name="New_Text_Document_7" localSheetId="12">'20230324-1'!$A$3:$C$243</definedName>
    <definedName name="New_Text_Document_7" localSheetId="13">'20230329-1'!$A$3:$C$243</definedName>
    <definedName name="New_Text_Document_8" localSheetId="4">'20230301-1'!$A$3:$C$363</definedName>
    <definedName name="New_Text_Document_8" localSheetId="5">'20230307-1'!$A$3:$C$388</definedName>
    <definedName name="New_Text_Document_8" localSheetId="6">'20230310-1'!$A$3:$C$483</definedName>
    <definedName name="New_Text_Document_8" localSheetId="7">'20230311-1'!$A$3:$C$243</definedName>
    <definedName name="New_Text_Document_8" localSheetId="8">'20230312-1'!$A$3:$C$243</definedName>
    <definedName name="New_Text_Document_8" localSheetId="9">'20230316-1'!$A$3:$C$243</definedName>
    <definedName name="New_Text_Document_8" localSheetId="10">'20230316-2'!$A$3:$C$363</definedName>
    <definedName name="New_Text_Document_8" localSheetId="11">'20230316-3'!$A$3:$C$243</definedName>
    <definedName name="New_Text_Document_8" localSheetId="12">'20230324-1'!$A$3:$C$243</definedName>
    <definedName name="New_Text_Document_8" localSheetId="13">'20230329-1'!$A$3:$C$243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36" l="1"/>
  <c r="E4" i="36"/>
  <c r="E5" i="36"/>
  <c r="E6" i="36"/>
  <c r="E7" i="36"/>
  <c r="E10" i="36"/>
  <c r="E11" i="36"/>
  <c r="E12" i="36"/>
  <c r="E13" i="36"/>
  <c r="E14" i="3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B2A6E00C-39B8-4217-A64B-D6AA49859B2E}" name="New Text Document (2)1211" type="6" refreshedVersion="6" background="1" saveData="1">
    <textPr codePage="437" sourceFile="C:\Users\hantao.wang\Desktop\New Text Document (2).txt" space="1" comma="1" consecutive="1">
      <textFields count="3">
        <textField/>
        <textField/>
        <textField/>
      </textFields>
    </textPr>
  </connection>
  <connection id="3"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4" xr16:uid="{74FCAE95-67E2-408E-94C4-37BEE3AA32BF}" name="New Text Document (2)121111" type="6" refreshedVersion="6" background="1" saveData="1">
    <textPr codePage="437" sourceFile="C:\Users\hantao.wang\Desktop\New Text Document (2).txt" space="1" comma="1" consecutive="1">
      <textFields count="3">
        <textField/>
        <textField/>
        <textField/>
      </textFields>
    </textPr>
  </connection>
  <connection id="5" xr16:uid="{0686A24A-2535-4C14-931C-E4C1878CDDEE}" name="New Text Document (2)1212" type="6" refreshedVersion="6" background="1" saveData="1">
    <textPr codePage="437" sourceFile="C:\Users\hantao.wang\Desktop\New Text Document (2).txt" space="1" comma="1" consecutive="1">
      <textFields count="3">
        <textField/>
        <textField/>
        <textField/>
      </textFields>
    </textPr>
  </connection>
  <connection id="6" xr16:uid="{EA98F562-5CD7-4EAE-A5AC-8FE59FDBCEF6}" name="New Text Document (2)12121" type="6" refreshedVersion="6" background="1" saveData="1">
    <textPr codePage="437" sourceFile="C:\Users\hantao.wang\Desktop\New Text Document (2).txt" space="1" comma="1" consecutive="1">
      <textFields count="3">
        <textField/>
        <textField/>
        <textField/>
      </textFields>
    </textPr>
  </connection>
  <connection id="7" xr16:uid="{9E470D39-7E00-46E8-8F21-4FA78D2EAAA8}" name="New Text Document (2)121211" type="6" refreshedVersion="6" background="1" saveData="1">
    <textPr codePage="437" sourceFile="C:\Users\hantao.wang\Desktop\New Text Document (2).txt" space="1" comma="1" consecutive="1">
      <textFields count="3">
        <textField/>
        <textField/>
        <textField/>
      </textFields>
    </textPr>
  </connection>
  <connection id="8" xr16:uid="{B79CBDC0-DD5C-4635-8E97-5542F2C3A65C}" name="New Text Document (2)1212111" type="6" refreshedVersion="6" background="1" saveData="1">
    <textPr codePage="437" sourceFile="C:\Users\hantao.wang\Desktop\New Text Document (2).txt" space="1" comma="1" consecutive="1">
      <textFields count="3">
        <textField/>
        <textField/>
        <textField/>
      </textFields>
    </textPr>
  </connection>
  <connection id="9" xr16:uid="{6F2C50EF-3DB8-4961-98CF-F28582B3A655}" name="New Text Document (2)121212" type="6" refreshedVersion="6" background="1" saveData="1">
    <textPr codePage="437" sourceFile="C:\Users\hantao.wang\Desktop\New Text Document (2).txt" space="1" comma="1" consecutive="1">
      <textFields count="3">
        <textField/>
        <textField/>
        <textField/>
      </textFields>
    </textPr>
  </connection>
  <connection id="10" xr16:uid="{DE4C5452-D0B1-40AA-9B0A-0EBF5A90691A}" name="New Text Document (2)12122" type="6" refreshedVersion="6" background="1" saveData="1">
    <textPr codePage="437" sourceFile="C:\Users\hantao.wang\Desktop\New Text Document (2).txt" space="1" comma="1" consecutive="1">
      <textFields count="3">
        <textField/>
        <textField/>
        <textField/>
      </textFields>
    </textPr>
  </connection>
  <connection id="11"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2"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3" xr16:uid="{8D5435F2-D5F0-4399-AA8A-180D06744870}" name="New Text Document11011" type="6" refreshedVersion="6" background="1" saveData="1">
    <textPr codePage="437" sourceFile="C:\Users\hantao.wang\Desktop\New Text Document.txt" space="1" comma="1" consecutive="1">
      <textFields count="3">
        <textField/>
        <textField/>
        <textField/>
      </textFields>
    </textPr>
  </connection>
  <connection id="14"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15" xr16:uid="{858B0F51-0866-4602-ACB9-3B90352D4DC8}" name="New Text Document1101111" type="6" refreshedVersion="6" background="1" saveData="1">
    <textPr codePage="437" sourceFile="C:\Users\hantao.wang\Desktop\New Text Document.txt" space="1" comma="1" consecutive="1">
      <textFields count="3">
        <textField/>
        <textField/>
        <textField/>
      </textFields>
    </textPr>
  </connection>
  <connection id="16" xr16:uid="{EE74B316-9D35-4B9A-9CAB-A02D8F6FC017}" name="New Text Document11012" type="6" refreshedVersion="6" background="1" saveData="1">
    <textPr codePage="437" sourceFile="C:\Users\hantao.wang\Desktop\New Text Document.txt" space="1" comma="1" consecutive="1">
      <textFields count="3">
        <textField/>
        <textField/>
        <textField/>
      </textFields>
    </textPr>
  </connection>
  <connection id="17" xr16:uid="{D137A227-6D13-4EE8-8D67-0A12E2F27893}" name="New Text Document110121" type="6" refreshedVersion="6" background="1" saveData="1">
    <textPr codePage="437" sourceFile="C:\Users\hantao.wang\Desktop\New Text Document.txt" space="1" comma="1" consecutive="1">
      <textFields count="3">
        <textField/>
        <textField/>
        <textField/>
      </textFields>
    </textPr>
  </connection>
  <connection id="18" xr16:uid="{896A1E10-5DA2-4CEE-941A-FA85ABA9E0FA}" name="New Text Document1101211" type="6" refreshedVersion="6" background="1" saveData="1">
    <textPr codePage="437" sourceFile="C:\Users\hantao.wang\Desktop\New Text Document.txt" space="1" comma="1" consecutive="1">
      <textFields count="3">
        <textField/>
        <textField/>
        <textField/>
      </textFields>
    </textPr>
  </connection>
  <connection id="19" xr16:uid="{B7DC3281-723D-41CB-AB0F-F7A5585CAFED}" name="New Text Document11012111" type="6" refreshedVersion="6" background="1" saveData="1">
    <textPr codePage="437" sourceFile="C:\Users\hantao.wang\Desktop\New Text Document.txt" space="1" comma="1" consecutive="1">
      <textFields count="3">
        <textField/>
        <textField/>
        <textField/>
      </textFields>
    </textPr>
  </connection>
  <connection id="20" xr16:uid="{EAB7A418-6825-496A-B1BD-34A946A7C063}" name="New Text Document1101212" type="6" refreshedVersion="6" background="1" saveData="1">
    <textPr codePage="437" sourceFile="C:\Users\hantao.wang\Desktop\New Text Document.txt" space="1" comma="1" consecutive="1">
      <textFields count="3">
        <textField/>
        <textField/>
        <textField/>
      </textFields>
    </textPr>
  </connection>
  <connection id="21" xr16:uid="{1A7967E3-F8B0-4D30-84DF-17120DA9231C}" name="New Text Document110122" type="6" refreshedVersion="6" background="1" saveData="1">
    <textPr codePage="437" sourceFile="C:\Users\hantao.wang\Desktop\New Text Document.txt" space="1" comma="1" consecutive="1">
      <textFields count="3">
        <textField/>
        <textField/>
        <textField/>
      </textFields>
    </textPr>
  </connection>
  <connection id="22" xr16:uid="{CA071860-1C0A-499B-9EDF-B6121B865294}" name="New Text Document111" type="6" refreshedVersion="6" background="1" saveData="1">
    <textPr codePage="437" sourceFile="C:\Users\hantao.wang\Desktop\New Text Document.txt" space="1" comma="1" consecutive="1">
      <textFields count="3">
        <textField/>
        <textField/>
        <textField/>
      </textFields>
    </textPr>
  </connection>
  <connection id="23"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24" xr16:uid="{0EEAFDA9-0F5A-44DC-8348-B791FA958416}" name="New Text Document11111" type="6" refreshedVersion="6" background="1" saveData="1">
    <textPr codePage="437" sourceFile="C:\Users\hantao.wang\Desktop\New Text Document.txt" space="1" comma="1" consecutive="1">
      <textFields count="3">
        <textField/>
        <textField/>
        <textField/>
      </textFields>
    </textPr>
  </connection>
  <connection id="25" xr16:uid="{9D5BF8CE-CBB9-4B91-B24D-70BE521039AC}" name="New Text Document112" type="6" refreshedVersion="6" background="1" saveData="1">
    <textPr codePage="437" sourceFile="C:\Users\hantao.wang\Desktop\New Text Document.txt" space="1" comma="1" consecutive="1">
      <textFields count="3">
        <textField/>
        <textField/>
        <textField/>
      </textFields>
    </textPr>
  </connection>
  <connection id="26" xr16:uid="{EB72B62D-7477-414E-A091-1675BCBD3980}" name="New Text Document1121" type="6" refreshedVersion="6" background="1" saveData="1">
    <textPr codePage="437" sourceFile="C:\Users\hantao.wang\Desktop\New Text Document.txt" space="1" comma="1" consecutive="1">
      <textFields count="3">
        <textField/>
        <textField/>
        <textField/>
      </textFields>
    </textPr>
  </connection>
  <connection id="27" xr16:uid="{FA1E4A16-FA4D-4CF0-8541-754A8AA5E53B}" name="New Text Document11211" type="6" refreshedVersion="6" background="1" saveData="1">
    <textPr codePage="437" sourceFile="C:\Users\hantao.wang\Desktop\New Text Document.txt" space="1" comma="1" consecutive="1">
      <textFields count="3">
        <textField/>
        <textField/>
        <textField/>
      </textFields>
    </textPr>
  </connection>
  <connection id="28" xr16:uid="{DAABD4B0-E482-4209-B51C-E752FA2580B9}" name="New Text Document112111" type="6" refreshedVersion="6" background="1" saveData="1">
    <textPr codePage="437" sourceFile="C:\Users\hantao.wang\Desktop\New Text Document.txt" space="1" comma="1" consecutive="1">
      <textFields count="3">
        <textField/>
        <textField/>
        <textField/>
      </textFields>
    </textPr>
  </connection>
  <connection id="29" xr16:uid="{F0C29EBD-E4C2-4E07-B410-F251BBAF4079}" name="New Text Document11212" type="6" refreshedVersion="6" background="1" saveData="1">
    <textPr codePage="437" sourceFile="C:\Users\hantao.wang\Desktop\New Text Document.txt" space="1" comma="1" consecutive="1">
      <textFields count="3">
        <textField/>
        <textField/>
        <textField/>
      </textFields>
    </textPr>
  </connection>
  <connection id="30" xr16:uid="{D4CB13C0-7E2D-4F68-A335-ABC16A6D1B82}" name="New Text Document1122" type="6" refreshedVersion="6" background="1" saveData="1">
    <textPr codePage="437" sourceFile="C:\Users\hantao.wang\Desktop\New Text Document.txt" space="1" comma="1" consecutive="1">
      <textFields count="3">
        <textField/>
        <textField/>
        <textField/>
      </textFields>
    </textPr>
  </connection>
  <connection id="31"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32" xr16:uid="{145A0EB9-3307-4B86-937F-0EB46D1C5E88}" name="New Text Document151" type="6" refreshedVersion="6" background="1" saveData="1">
    <textPr codePage="437" sourceFile="C:\Users\hantao.wang\Desktop\New Text Document.txt" space="1" comma="1" consecutive="1">
      <textFields count="3">
        <textField/>
        <textField/>
        <textField/>
      </textFields>
    </textPr>
  </connection>
  <connection id="33"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34" xr16:uid="{05CD5D31-64A8-46C8-BE54-9BEE1DD47C11}" name="New Text Document15111" type="6" refreshedVersion="6" background="1" saveData="1">
    <textPr codePage="437" sourceFile="C:\Users\hantao.wang\Desktop\New Text Document.txt" space="1" comma="1" consecutive="1">
      <textFields count="3">
        <textField/>
        <textField/>
        <textField/>
      </textFields>
    </textPr>
  </connection>
  <connection id="35"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36" xr16:uid="{5B14238A-DEAA-4FE2-A096-127A81D4D1CA}" name="New Text Document1511111" type="6" refreshedVersion="6" background="1" saveData="1">
    <textPr codePage="437" sourceFile="C:\Users\hantao.wang\Desktop\New Text Document.txt" space="1" comma="1" consecutive="1">
      <textFields count="3">
        <textField/>
        <textField/>
        <textField/>
      </textFields>
    </textPr>
  </connection>
  <connection id="37" xr16:uid="{9A471A70-555B-44F3-BB19-A302329ACD88}" name="New Text Document15112" type="6" refreshedVersion="6" background="1" saveData="1">
    <textPr codePage="437" sourceFile="C:\Users\hantao.wang\Desktop\New Text Document.txt" space="1" comma="1" consecutive="1">
      <textFields count="3">
        <textField/>
        <textField/>
        <textField/>
      </textFields>
    </textPr>
  </connection>
  <connection id="38" xr16:uid="{03480112-E388-4F12-9073-F199E3D69097}" name="New Text Document151121" type="6" refreshedVersion="6" background="1" saveData="1">
    <textPr codePage="437" sourceFile="C:\Users\hantao.wang\Desktop\New Text Document.txt" space="1" comma="1" consecutive="1">
      <textFields count="3">
        <textField/>
        <textField/>
        <textField/>
      </textFields>
    </textPr>
  </connection>
  <connection id="39" xr16:uid="{5717FDE8-C5E6-4BCB-B4BA-D4B32A51EBD7}" name="New Text Document1511211" type="6" refreshedVersion="6" background="1" saveData="1">
    <textPr codePage="437" sourceFile="C:\Users\hantao.wang\Desktop\New Text Document.txt" space="1" comma="1" consecutive="1">
      <textFields count="3">
        <textField/>
        <textField/>
        <textField/>
      </textFields>
    </textPr>
  </connection>
  <connection id="40" xr16:uid="{689DF7AC-2305-4864-A271-5F030961C37C}" name="New Text Document15112111" type="6" refreshedVersion="6" background="1" saveData="1">
    <textPr codePage="437" sourceFile="C:\Users\hantao.wang\Desktop\New Text Document.txt" space="1" comma="1" consecutive="1">
      <textFields count="3">
        <textField/>
        <textField/>
        <textField/>
      </textFields>
    </textPr>
  </connection>
  <connection id="41" xr16:uid="{1DC18F2A-87BD-4A57-B90C-1FBB0A557942}" name="New Text Document1511212" type="6" refreshedVersion="6" background="1" saveData="1">
    <textPr codePage="437" sourceFile="C:\Users\hantao.wang\Desktop\New Text Document.txt" space="1" comma="1" consecutive="1">
      <textFields count="3">
        <textField/>
        <textField/>
        <textField/>
      </textFields>
    </textPr>
  </connection>
  <connection id="42" xr16:uid="{F6C9272A-CBB3-4F0A-91BC-50FA72F314EE}" name="New Text Document151122" type="6" refreshedVersion="6" background="1" saveData="1">
    <textPr codePage="437" sourceFile="C:\Users\hantao.wang\Desktop\New Text Document.txt" space="1" comma="1" consecutive="1">
      <textFields count="3">
        <textField/>
        <textField/>
        <textField/>
      </textFields>
    </textPr>
  </connection>
  <connection id="43"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44" xr16:uid="{9992A8C9-6355-4635-8565-7230ACE98B59}" name="New Text Document15121" type="6" refreshedVersion="6" background="1" saveData="1">
    <textPr codePage="437" sourceFile="C:\Users\hantao.wang\Desktop\New Text Document.txt" space="1" comma="1" consecutive="1">
      <textFields count="3">
        <textField/>
        <textField/>
        <textField/>
      </textFields>
    </textPr>
  </connection>
  <connection id="45" xr16:uid="{BDEEF071-13FE-4682-B31C-635CA6D1170F}" name="New Text Document152" type="6" refreshedVersion="6" background="1" saveData="1">
    <textPr codePage="437" sourceFile="C:\Users\hantao.wang\Desktop\New Text Document.txt" space="1" comma="1" consecutive="1">
      <textFields count="3">
        <textField/>
        <textField/>
        <textField/>
      </textFields>
    </textPr>
  </connection>
  <connection id="46" xr16:uid="{7F9BB15B-E91C-4A0F-8A57-9CF6AC067BB7}" name="New Text Document1521" type="6" refreshedVersion="6" background="1" saveData="1">
    <textPr codePage="437" sourceFile="C:\Users\hantao.wang\Desktop\New Text Document.txt" space="1" comma="1" consecutive="1">
      <textFields count="3">
        <textField/>
        <textField/>
        <textField/>
      </textFields>
    </textPr>
  </connection>
  <connection id="47" xr16:uid="{6D45AC63-88ED-4C0B-B23F-E5F3C3B4D1CC}" name="New Text Document15211" type="6" refreshedVersion="6" background="1" saveData="1">
    <textPr codePage="437" sourceFile="C:\Users\hantao.wang\Desktop\New Text Document.txt" space="1" comma="1" consecutive="1">
      <textFields count="3">
        <textField/>
        <textField/>
        <textField/>
      </textFields>
    </textPr>
  </connection>
  <connection id="48" xr16:uid="{5759CB7D-B237-48D2-AD09-6080E8FBA0A9}" name="New Text Document152111" type="6" refreshedVersion="6" background="1" saveData="1">
    <textPr codePage="437" sourceFile="C:\Users\hantao.wang\Desktop\New Text Document.txt" space="1" comma="1" consecutive="1">
      <textFields count="3">
        <textField/>
        <textField/>
        <textField/>
      </textFields>
    </textPr>
  </connection>
  <connection id="49" xr16:uid="{6DBD5416-7301-401B-95C6-BA65BE6D92CC}" name="New Text Document15212" type="6" refreshedVersion="6" background="1" saveData="1">
    <textPr codePage="437" sourceFile="C:\Users\hantao.wang\Desktop\New Text Document.txt" space="1" comma="1" consecutive="1">
      <textFields count="3">
        <textField/>
        <textField/>
        <textField/>
      </textFields>
    </textPr>
  </connection>
  <connection id="50" xr16:uid="{C58E059B-8349-4363-9552-4BF234464EF4}" name="New Text Document1522" type="6" refreshedVersion="6" background="1" saveData="1">
    <textPr codePage="437" sourceFile="C:\Users\hantao.wang\Desktop\New Text Document.txt" space="1" comma="1" consecutive="1">
      <textFields count="3">
        <textField/>
        <textField/>
        <textField/>
      </textFields>
    </textPr>
  </connection>
  <connection id="51"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52" xr16:uid="{1F4D4ACE-4972-43DF-B426-F9C28C70930F}" name="New Text Document21" type="6" refreshedVersion="6" background="1" saveData="1">
    <textPr codePage="437" sourceFile="C:\Users\hantao.wang\Desktop\New Text Document.txt" space="1" comma="1" consecutive="1">
      <textFields count="3">
        <textField/>
        <textField/>
        <textField/>
      </textFields>
    </textPr>
  </connection>
  <connection id="53"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54" xr16:uid="{DBFEAF55-49CB-45FE-9368-65B7F291D9CE}" name="New Text Document2111" type="6" refreshedVersion="6" background="1" saveData="1">
    <textPr codePage="437" sourceFile="C:\Users\hantao.wang\Desktop\New Text Document.txt" space="1" comma="1" consecutive="1">
      <textFields count="3">
        <textField/>
        <textField/>
        <textField/>
      </textFields>
    </textPr>
  </connection>
  <connection id="55" xr16:uid="{AA3A9689-5ECE-4E4D-AE32-4F73D122C84D}" name="New Text Document22" type="6" refreshedVersion="6" background="1" saveData="1">
    <textPr codePage="437" sourceFile="C:\Users\hantao.wang\Desktop\New Text Document.txt" space="1" comma="1" consecutive="1">
      <textFields count="3">
        <textField/>
        <textField/>
        <textField/>
      </textFields>
    </textPr>
  </connection>
  <connection id="56" xr16:uid="{2FE1BE08-F46A-4607-8C99-395137351535}" name="New Text Document221" type="6" refreshedVersion="6" background="1" saveData="1">
    <textPr codePage="437" sourceFile="C:\Users\hantao.wang\Desktop\New Text Document.txt" space="1" comma="1" consecutive="1">
      <textFields count="3">
        <textField/>
        <textField/>
        <textField/>
      </textFields>
    </textPr>
  </connection>
  <connection id="57" xr16:uid="{7C9D49E6-E0A7-4AE0-828A-539A3795C7EF}" name="New Text Document2211" type="6" refreshedVersion="6" background="1" saveData="1">
    <textPr codePage="437" sourceFile="C:\Users\hantao.wang\Desktop\New Text Document.txt" space="1" comma="1" consecutive="1">
      <textFields count="3">
        <textField/>
        <textField/>
        <textField/>
      </textFields>
    </textPr>
  </connection>
  <connection id="58" xr16:uid="{A3814040-BC43-4F72-A7BE-5BC00C126049}" name="New Text Document22111" type="6" refreshedVersion="6" background="1" saveData="1">
    <textPr codePage="437" sourceFile="C:\Users\hantao.wang\Desktop\New Text Document.txt" space="1" comma="1" consecutive="1">
      <textFields count="3">
        <textField/>
        <textField/>
        <textField/>
      </textFields>
    </textPr>
  </connection>
  <connection id="59" xr16:uid="{1132BA85-DB60-4430-8F7B-80A12CDA9A25}" name="New Text Document2212" type="6" refreshedVersion="6" background="1" saveData="1">
    <textPr codePage="437" sourceFile="C:\Users\hantao.wang\Desktop\New Text Document.txt" space="1" comma="1" consecutive="1">
      <textFields count="3">
        <textField/>
        <textField/>
        <textField/>
      </textFields>
    </textPr>
  </connection>
  <connection id="60" xr16:uid="{78395D68-D97D-4254-9D23-9085B7BDFF62}" name="New Text Document222" type="6" refreshedVersion="6" background="1" saveData="1">
    <textPr codePage="437" sourceFile="C:\Users\hantao.wang\Desktop\New Text Document.txt" space="1" comma="1" consecutive="1">
      <textFields count="3">
        <textField/>
        <textField/>
        <textField/>
      </textFields>
    </textPr>
  </connection>
  <connection id="61"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62" xr16:uid="{CC16D207-1923-482A-8D99-1F50FAC82953}" name="New Text Document25111" type="6" refreshedVersion="6" background="1" saveData="1">
    <textPr codePage="437" sourceFile="C:\Users\hantao.wang\Desktop\New Text Document.txt" space="1" comma="1" consecutive="1">
      <textFields count="3">
        <textField/>
        <textField/>
        <textField/>
      </textFields>
    </textPr>
  </connection>
  <connection id="63"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64" xr16:uid="{4C634536-118F-4D35-9193-63BFB1D24114}" name="New Text Document2511111" type="6" refreshedVersion="6" background="1" saveData="1">
    <textPr codePage="437" sourceFile="C:\Users\hantao.wang\Desktop\New Text Document.txt" space="1" comma="1" consecutive="1">
      <textFields count="3">
        <textField/>
        <textField/>
        <textField/>
      </textFields>
    </textPr>
  </connection>
  <connection id="65" xr16:uid="{D618F266-FF9F-41E2-90D5-62DB15A6F6D5}" name="New Text Document25112" type="6" refreshedVersion="6" background="1" saveData="1">
    <textPr codePage="437" sourceFile="C:\Users\hantao.wang\Desktop\New Text Document.txt" space="1" comma="1" consecutive="1">
      <textFields count="3">
        <textField/>
        <textField/>
        <textField/>
      </textFields>
    </textPr>
  </connection>
  <connection id="66" xr16:uid="{544C297C-83C7-4145-BADB-6275BA927BB0}" name="New Text Document251121" type="6" refreshedVersion="6" background="1" saveData="1">
    <textPr codePage="437" sourceFile="C:\Users\hantao.wang\Desktop\New Text Document.txt" space="1" comma="1" consecutive="1">
      <textFields count="3">
        <textField/>
        <textField/>
        <textField/>
      </textFields>
    </textPr>
  </connection>
  <connection id="67" xr16:uid="{2724DD14-A516-4F51-8585-DBD841D81FCB}" name="New Text Document2511211" type="6" refreshedVersion="6" background="1" saveData="1">
    <textPr codePage="437" sourceFile="C:\Users\hantao.wang\Desktop\New Text Document.txt" space="1" comma="1" consecutive="1">
      <textFields count="3">
        <textField/>
        <textField/>
        <textField/>
      </textFields>
    </textPr>
  </connection>
  <connection id="68" xr16:uid="{0DF547E9-69D2-4B4C-A610-2EBB46D8C544}" name="New Text Document25112111" type="6" refreshedVersion="6" background="1" saveData="1">
    <textPr codePage="437" sourceFile="C:\Users\hantao.wang\Desktop\New Text Document.txt" space="1" comma="1" consecutive="1">
      <textFields count="3">
        <textField/>
        <textField/>
        <textField/>
      </textFields>
    </textPr>
  </connection>
  <connection id="69" xr16:uid="{9440C514-1924-4FEA-857D-44AF209377D7}" name="New Text Document2511212" type="6" refreshedVersion="6" background="1" saveData="1">
    <textPr codePage="437" sourceFile="C:\Users\hantao.wang\Desktop\New Text Document.txt" space="1" comma="1" consecutive="1">
      <textFields count="3">
        <textField/>
        <textField/>
        <textField/>
      </textFields>
    </textPr>
  </connection>
  <connection id="70" xr16:uid="{543B1A34-48D1-40DC-958A-DEF17F5CA52D}" name="New Text Document251122" type="6" refreshedVersion="6" background="1" saveData="1">
    <textPr codePage="437" sourceFile="C:\Users\hantao.wang\Desktop\New Text Document.txt" space="1" comma="1" consecutive="1">
      <textFields count="3">
        <textField/>
        <textField/>
        <textField/>
      </textFields>
    </textPr>
  </connection>
  <connection id="71"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72" xr16:uid="{50540C79-5A4C-41C3-8017-608A92AFDCB8}" name="New Text Document3311" type="6" refreshedVersion="6" background="1" saveData="1">
    <textPr codePage="437" sourceFile="C:\Users\hantao.wang\Desktop\New Text Document.txt" space="1" comma="1" consecutive="1">
      <textFields count="3">
        <textField/>
        <textField/>
        <textField/>
      </textFields>
    </textPr>
  </connection>
  <connection id="73"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74" xr16:uid="{0C10AA2A-9CBC-4E58-A108-18FB84316DF2}" name="New Text Document331111" type="6" refreshedVersion="6" background="1" saveData="1">
    <textPr codePage="437" sourceFile="C:\Users\hantao.wang\Desktop\New Text Document.txt" space="1" comma="1" consecutive="1">
      <textFields count="3">
        <textField/>
        <textField/>
        <textField/>
      </textFields>
    </textPr>
  </connection>
  <connection id="75" xr16:uid="{3884C90A-E974-4C1E-8E4D-3CF53200F612}" name="New Text Document3312" type="6" refreshedVersion="6" background="1" saveData="1">
    <textPr codePage="437" sourceFile="C:\Users\hantao.wang\Desktop\New Text Document.txt" space="1" comma="1" consecutive="1">
      <textFields count="3">
        <textField/>
        <textField/>
        <textField/>
      </textFields>
    </textPr>
  </connection>
  <connection id="76" xr16:uid="{423F5383-2F38-4847-8FB9-2BA74F852AAE}" name="New Text Document33121" type="6" refreshedVersion="6" background="1" saveData="1">
    <textPr codePage="437" sourceFile="C:\Users\hantao.wang\Desktop\New Text Document.txt" space="1" comma="1" consecutive="1">
      <textFields count="3">
        <textField/>
        <textField/>
        <textField/>
      </textFields>
    </textPr>
  </connection>
  <connection id="77" xr16:uid="{668B152F-2469-4BB5-916D-6FAE913F1AD2}" name="New Text Document331211" type="6" refreshedVersion="6" background="1" saveData="1">
    <textPr codePage="437" sourceFile="C:\Users\hantao.wang\Desktop\New Text Document.txt" space="1" comma="1" consecutive="1">
      <textFields count="3">
        <textField/>
        <textField/>
        <textField/>
      </textFields>
    </textPr>
  </connection>
  <connection id="78" xr16:uid="{0E10A217-A70D-49FF-BFC7-CB61748DF0A7}" name="New Text Document3312111" type="6" refreshedVersion="6" background="1" saveData="1">
    <textPr codePage="437" sourceFile="C:\Users\hantao.wang\Desktop\New Text Document.txt" space="1" comma="1" consecutive="1">
      <textFields count="3">
        <textField/>
        <textField/>
        <textField/>
      </textFields>
    </textPr>
  </connection>
  <connection id="79" xr16:uid="{BD5F0F79-FD1C-4943-9A2B-3EA9548F93DC}" name="New Text Document331212" type="6" refreshedVersion="6" background="1" saveData="1">
    <textPr codePage="437" sourceFile="C:\Users\hantao.wang\Desktop\New Text Document.txt" space="1" comma="1" consecutive="1">
      <textFields count="3">
        <textField/>
        <textField/>
        <textField/>
      </textFields>
    </textPr>
  </connection>
  <connection id="80" xr16:uid="{3EBAFBE0-6C0A-4E64-8EEB-D9D0C9C27174}" name="New Text Document33122" type="6" refreshedVersion="6" background="1" saveData="1">
    <textPr codePage="437" sourceFile="C:\Users\hantao.wang\Desktop\New Text Document.txt" space="1" comma="1" consecutive="1">
      <textFields count="3">
        <textField/>
        <textField/>
        <textField/>
      </textFields>
    </textPr>
  </connection>
  <connection id="81"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82" xr16:uid="{253135FF-5C4F-4BAD-BE18-1DB858B20D9B}" name="New Text Document4111" type="6" refreshedVersion="6" background="1" saveData="1">
    <textPr codePage="437" sourceFile="C:\Users\hantao.wang\Desktop\New Text Document.txt" space="1" comma="1" consecutive="1">
      <textFields count="3">
        <textField/>
        <textField/>
        <textField/>
      </textFields>
    </textPr>
  </connection>
  <connection id="83"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84" xr16:uid="{7859660A-B87D-45FB-83CA-99A747F95BA0}" name="New Text Document411111" type="6" refreshedVersion="6" background="1" saveData="1">
    <textPr codePage="437" sourceFile="C:\Users\hantao.wang\Desktop\New Text Document.txt" space="1" comma="1" consecutive="1">
      <textFields count="3">
        <textField/>
        <textField/>
        <textField/>
      </textFields>
    </textPr>
  </connection>
  <connection id="85" xr16:uid="{62243E5A-2E02-4832-8AD1-A5E882F38FEE}" name="New Text Document4112" type="6" refreshedVersion="6" background="1" saveData="1">
    <textPr codePage="437" sourceFile="C:\Users\hantao.wang\Desktop\New Text Document.txt" space="1" comma="1" consecutive="1">
      <textFields count="3">
        <textField/>
        <textField/>
        <textField/>
      </textFields>
    </textPr>
  </connection>
  <connection id="86" xr16:uid="{D127D33E-E6C5-40F8-AE28-CAED0049F199}" name="New Text Document41121" type="6" refreshedVersion="6" background="1" saveData="1">
    <textPr codePage="437" sourceFile="C:\Users\hantao.wang\Desktop\New Text Document.txt" space="1" comma="1" consecutive="1">
      <textFields count="3">
        <textField/>
        <textField/>
        <textField/>
      </textFields>
    </textPr>
  </connection>
  <connection id="87" xr16:uid="{B8DA2B83-909C-4CEC-9620-4E3132176EA1}" name="New Text Document411211" type="6" refreshedVersion="6" background="1" saveData="1">
    <textPr codePage="437" sourceFile="C:\Users\hantao.wang\Desktop\New Text Document.txt" space="1" comma="1" consecutive="1">
      <textFields count="3">
        <textField/>
        <textField/>
        <textField/>
      </textFields>
    </textPr>
  </connection>
  <connection id="88" xr16:uid="{B577A2E0-7D30-4284-AE80-61AD617D419F}" name="New Text Document4112111" type="6" refreshedVersion="6" background="1" saveData="1">
    <textPr codePage="437" sourceFile="C:\Users\hantao.wang\Desktop\New Text Document.txt" space="1" comma="1" consecutive="1">
      <textFields count="3">
        <textField/>
        <textField/>
        <textField/>
      </textFields>
    </textPr>
  </connection>
  <connection id="89" xr16:uid="{49849D61-E94F-4E18-8B0B-7991CD6FD884}" name="New Text Document411212" type="6" refreshedVersion="6" background="1" saveData="1">
    <textPr codePage="437" sourceFile="C:\Users\hantao.wang\Desktop\New Text Document.txt" space="1" comma="1" consecutive="1">
      <textFields count="3">
        <textField/>
        <textField/>
        <textField/>
      </textFields>
    </textPr>
  </connection>
  <connection id="90" xr16:uid="{A9B03A9C-E037-4CBB-8F1D-70CE1BAE405D}" name="New Text Document41122" type="6" refreshedVersion="6" background="1" saveData="1">
    <textPr codePage="437" sourceFile="C:\Users\hantao.wang\Desktop\New Text Document.txt" space="1" comma="1" consecutive="1">
      <textFields count="3">
        <textField/>
        <textField/>
        <textField/>
      </textFields>
    </textPr>
  </connection>
  <connection id="91"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92" xr16:uid="{0CC371D6-F9D5-410C-B8BA-87B2047F298F}" name="New Text Document81" type="6" refreshedVersion="6" background="1" saveData="1">
    <textPr codePage="437" sourceFile="C:\Users\hantao.wang\Desktop\New Text Document.txt" space="1" comma="1" consecutive="1">
      <textFields count="3">
        <textField/>
        <textField/>
        <textField/>
      </textFields>
    </textPr>
  </connection>
  <connection id="93"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94" xr16:uid="{D2ACF2CF-6322-4C3F-8D92-E27172F27D43}" name="New Text Document8111" type="6" refreshedVersion="6" background="1" saveData="1">
    <textPr codePage="437" sourceFile="C:\Users\hantao.wang\Desktop\New Text Document.txt" space="1" comma="1" consecutive="1">
      <textFields count="3">
        <textField/>
        <textField/>
        <textField/>
      </textFields>
    </textPr>
  </connection>
  <connection id="95" xr16:uid="{268AF90B-0899-438B-B4A1-F27E0F3F083C}" name="New Text Document82" type="6" refreshedVersion="6" background="1" saveData="1">
    <textPr codePage="437" sourceFile="C:\Users\hantao.wang\Desktop\New Text Document.txt" space="1" comma="1" consecutive="1">
      <textFields count="3">
        <textField/>
        <textField/>
        <textField/>
      </textFields>
    </textPr>
  </connection>
  <connection id="96" xr16:uid="{C968F36D-59AD-45EB-ACB2-E6ECA6FA3B0F}" name="New Text Document821" type="6" refreshedVersion="6" background="1" saveData="1">
    <textPr codePage="437" sourceFile="C:\Users\hantao.wang\Desktop\New Text Document.txt" space="1" comma="1" consecutive="1">
      <textFields count="3">
        <textField/>
        <textField/>
        <textField/>
      </textFields>
    </textPr>
  </connection>
  <connection id="97" xr16:uid="{4D8B0073-A005-4F48-B2F4-CD9924A6974A}" name="New Text Document8211" type="6" refreshedVersion="6" background="1" saveData="1">
    <textPr codePage="437" sourceFile="C:\Users\hantao.wang\Desktop\New Text Document.txt" space="1" comma="1" consecutive="1">
      <textFields count="3">
        <textField/>
        <textField/>
        <textField/>
      </textFields>
    </textPr>
  </connection>
  <connection id="98" xr16:uid="{7860DF15-6D7A-44BC-BAA5-4949E542FA1B}" name="New Text Document82111" type="6" refreshedVersion="6" background="1" saveData="1">
    <textPr codePage="437" sourceFile="C:\Users\hantao.wang\Desktop\New Text Document.txt" space="1" comma="1" consecutive="1">
      <textFields count="3">
        <textField/>
        <textField/>
        <textField/>
      </textFields>
    </textPr>
  </connection>
  <connection id="99" xr16:uid="{70E5C0C0-44AA-4EC8-8948-57EC839D97E9}" name="New Text Document8212" type="6" refreshedVersion="6" background="1" saveData="1">
    <textPr codePage="437" sourceFile="C:\Users\hantao.wang\Desktop\New Text Document.txt" space="1" comma="1" consecutive="1">
      <textFields count="3">
        <textField/>
        <textField/>
        <textField/>
      </textFields>
    </textPr>
  </connection>
  <connection id="100" xr16:uid="{2D820FBB-DE1F-4261-9D42-06033ECFADEF}" name="New Text Document82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<sst xmlns="http://schemas.openxmlformats.org/spreadsheetml/2006/main" count="149" uniqueCount="102">
  <si>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</si>
  <si>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</si>
  <si>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</si>
  <si>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</si>
  <si>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</si>
  <si>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</si>
  <si>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</si>
  <si>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</si>
  <si>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</si>
  <si>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</si>
  <si>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</si>
  <si>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</si>
  <si>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</si>
  <si>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</si>
  <si>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</si>
  <si>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</si>
  <si>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</si>
  <si>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</si>
  <si>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</si>
  <si>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</si>
  <si>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</si>
  <si>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</si>
  <si>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</si>
  <si>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</si>
  <si>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</si>
  <si>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</si>
  <si>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</si>
  <si>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</si>
  <si>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</si>
  <si>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</si>
  <si>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</si>
  <si>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</si>
  <si>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</si>
  <si>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</si>
  <si>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</si>
  <si>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</si>
  <si>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</si>
  <si>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</si>
  <si>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MW trip/loss of all generation/ interconnection related to the incident</t>
  </si>
  <si>
    <t>Positive sign: indicates a loss of infeed, generator or importing interconnector.
Negative sign: indicates a loss of outfeed, exporting interconnector.</t>
  </si>
  <si>
    <t>NGET</t>
  </si>
  <si>
    <t>OFTO</t>
  </si>
  <si>
    <t>SHETL</t>
  </si>
  <si>
    <t>Voltage Trace 
(Refer to sheet)</t>
  </si>
  <si>
    <t>Network Operator</t>
  </si>
  <si>
    <t>Location</t>
  </si>
  <si>
    <t>Details</t>
  </si>
  <si>
    <t>Version</t>
  </si>
  <si>
    <t>IFA Bipole 1</t>
  </si>
  <si>
    <t>IFA2</t>
  </si>
  <si>
    <t>IFA2 tripped while importing 930MW from France to GB.</t>
  </si>
  <si>
    <t>Trip of IFA2</t>
  </si>
  <si>
    <t>20230329-1</t>
  </si>
  <si>
    <t>Redbridge 275/33kV SGT2 tripped</t>
  </si>
  <si>
    <t>Redbridge</t>
  </si>
  <si>
    <t>Loss of Supply at Redbridge 33kV substion</t>
  </si>
  <si>
    <t>20230324-1</t>
  </si>
  <si>
    <t>NSL</t>
  </si>
  <si>
    <t xml:space="preserve">Trip of NSL </t>
  </si>
  <si>
    <t>20230316-3</t>
  </si>
  <si>
    <t>GRAI-6</t>
  </si>
  <si>
    <t>Trip of GRAI-6</t>
  </si>
  <si>
    <t>20230316-2</t>
  </si>
  <si>
    <t>DRAXX-2</t>
  </si>
  <si>
    <t>Trip of DRAXX-2</t>
  </si>
  <si>
    <t>20230316-1</t>
  </si>
  <si>
    <t>Dunvegan</t>
  </si>
  <si>
    <t>Broadford</t>
  </si>
  <si>
    <t xml:space="preserve">The incident also tripped Edinbane windfarm (3MW) and Ben Aketil windfarm (6MW) and Quoich power station (not generating at the time) </t>
  </si>
  <si>
    <t>Fort Augustus–Quoich–Broadford 132kV circuit tripped</t>
  </si>
  <si>
    <t>Western Isles</t>
  </si>
  <si>
    <t>Loss of Supply at Western Isles, Broadford and Dunvegan 33kV substion</t>
  </si>
  <si>
    <t>20230312-1</t>
  </si>
  <si>
    <t>IFA bipole1 tripped Bipole while importing 1000MW from France to GB.</t>
  </si>
  <si>
    <t>Trip of IFA bipole 1</t>
  </si>
  <si>
    <t>20230311-1</t>
  </si>
  <si>
    <t>DINO-2</t>
  </si>
  <si>
    <t>Trip of DINO-2</t>
  </si>
  <si>
    <t>20230310-1</t>
  </si>
  <si>
    <t>SHBA-1</t>
  </si>
  <si>
    <t>Trip of SHBA-1</t>
  </si>
  <si>
    <t>20230307-1</t>
  </si>
  <si>
    <t>GRAI-8</t>
  </si>
  <si>
    <t>Trip of GRAI-8</t>
  </si>
  <si>
    <t>20230301-1</t>
  </si>
  <si>
    <t>Tealing 275kV SVC</t>
  </si>
  <si>
    <t>Charleston - Abernethy (CAS) 132kV circuit</t>
  </si>
  <si>
    <t>New Cumnock  275kV MBB3 &amp;  Necu 132/33kV SGT3A 3B,  Coyl - Necu 2 275 kV circuit</t>
  </si>
  <si>
    <t>SPT</t>
  </si>
  <si>
    <t>Pentir  - Wylfa 2 400kV circuit</t>
  </si>
  <si>
    <t>Fort Augustus – Quoich - Broadford 132kV circuit</t>
  </si>
  <si>
    <t>Dounreay - Connagill - Loch Buidhe (NGU2/LNG2) 275kV circuit</t>
  </si>
  <si>
    <t xml:space="preserve">Kirkby 275kV MSC1A </t>
  </si>
  <si>
    <t>Barking - Redbridge 2, Redbridge 275 kV SGT2</t>
  </si>
  <si>
    <t>Kintore 275kV circuits associated with Reserve Bar 1 and 2</t>
  </si>
  <si>
    <t>Windyhill - Whistlefield - Dunoon - Sloy East 1 132 kV circuit</t>
  </si>
  <si>
    <t>SPT/SHETL</t>
  </si>
  <si>
    <t>Elvanfoot - Moffat 400 kV Circuit. Elvanfoot-Coalburn 400 kV circuit</t>
  </si>
  <si>
    <t xml:space="preserve">Walney Extension Onshore  220kV </t>
  </si>
  <si>
    <t xml:space="preserve">This file only contains the indicative reporting associated with draft data for GC0151 for March 2023. This file will be updated in April to reflect the full data set.  </t>
  </si>
  <si>
    <t xml:space="preserve">This file only contains the indicative reporting associated with data for GC0151 for March 2023. This file is updated in April to reflect the full data set.  </t>
  </si>
  <si>
    <t>This file only contains the reporting associated with data for GC0105 &amp; GC151 for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</si>
</sst>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color rgb="FFFF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0" borderId="0" xfId="0" applyFont="1" applyAlignment="1">
      <alignment vertical="center"/>
    </xf>
    <xf numFmtId="164" fontId="6" fillId="3" borderId="0" xfId="0" applyNumberFormat="1" applyFont="1" applyFill="1" applyAlignment="1">
      <alignment horizontal="left" vertical="center"/>
    </xf>
    <xf numFmtId="2"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0" fontId="1" fillId="0" borderId="1" xfId="0" applyFont="1" applyBorder="1" applyAlignment="1">
      <alignment horizontal="left" vertical="center" wrapText="1"/>
    </xf>
    <xf numFmtId="0" fontId="7" fillId="3" borderId="0" xfId="1" quotePrefix="1" applyFill="1" applyAlignment="1">
      <alignment horizontal="left" vertical="center"/>
    </xf>
    <xf numFmtId="22" fontId="0" fillId="0" borderId="0" xfId="0" applyNumberFormat="1"/>
    <xf numFmtId="47" fontId="0" fillId="0" borderId="0" xfId="0" applyNumberFormat="1"/>
    <xf numFmtId="2" fontId="6" fillId="3" borderId="0" xfId="0" quotePrefix="1" applyNumberFormat="1" applyFont="1" applyFill="1" applyAlignment="1">
      <alignment horizontal="left" vertical="center" wrapText="1"/>
    </xf>
    <xf numFmtId="0" fontId="0" fillId="3" borderId="0" xfId="0" applyFill="1" applyAlignment="1">
      <alignment horizontal="left" vertical="center"/>
    </xf>
    <xf numFmtId="22" fontId="0" fillId="3" borderId="0" xfId="0" applyNumberFormat="1" applyFill="1" applyAlignment="1">
      <alignment horizontal="left" vertical="center"/>
    </xf>
    <xf numFmtId="22" fontId="0" fillId="0" borderId="0" xfId="0" applyNumberFormat="1" applyAlignment="1">
      <alignment horizontal="left" vertical="center"/>
    </xf>
    <xf numFmtId="0" fontId="3" fillId="2" borderId="7" xfId="0" applyFont="1" applyFill="1" applyBorder="1" applyAlignment="1">
      <alignment horizontal="left" vertical="center"/>
    </xf>
    <xf numFmtId="0" fontId="0" fillId="0" borderId="10" xfId="0" applyBorder="1"/>
    <xf numFmtId="14" fontId="0" fillId="0" borderId="10" xfId="0" applyNumberFormat="1" applyBorder="1"/>
    <xf numFmtId="0" fontId="3" fillId="2" borderId="7" xfId="0" applyFont="1" applyFill="1" applyBorder="1" applyAlignment="1">
      <alignment horizontal="left" vertical="center" wrapText="1"/>
    </xf>
    <xf numFmtId="0" fontId="4" fillId="0" borderId="3" xfId="0" applyFont="1" applyBorder="1" applyAlignment="1">
      <alignment horizontal="left" vertical="center" wrapText="1"/>
    </xf>
    <xf numFmtId="0" fontId="0" fillId="3" borderId="0" xfId="0" applyFill="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164" fontId="6" fillId="0" borderId="0" xfId="0" applyNumberFormat="1" applyFont="1" applyAlignment="1">
      <alignment horizontal="left" vertical="center"/>
    </xf>
    <xf numFmtId="2" fontId="6" fillId="0" borderId="0" xfId="0" applyNumberFormat="1" applyFont="1" applyAlignment="1">
      <alignment horizontal="left" vertical="center"/>
    </xf>
    <xf numFmtId="165" fontId="6" fillId="0" borderId="0" xfId="0" applyNumberFormat="1" applyFont="1" applyAlignment="1">
      <alignment horizontal="left" vertical="center"/>
    </xf>
    <xf numFmtId="2" fontId="6" fillId="0" borderId="0" xfId="0" applyNumberFormat="1" applyFont="1" applyAlignment="1">
      <alignment horizontal="left" vertical="center" wrapText="1"/>
    </xf>
    <xf numFmtId="0" fontId="5" fillId="0" borderId="0" xfId="0" applyFont="1" applyAlignment="1">
      <alignment horizontal="left" vertical="center"/>
    </xf>
    <xf numFmtId="2" fontId="6" fillId="3" borderId="0" xfId="0" applyNumberFormat="1" applyFont="1" applyFill="1" applyAlignment="1">
      <alignment horizontal="left" vertical="center" wrapText="1"/>
    </xf>
    <xf numFmtId="0" fontId="0" fillId="3" borderId="0" xfId="0" applyFill="1"/>
    <xf numFmtId="0" fontId="0" fillId="3" borderId="0" xfId="0" applyFill="1" applyAlignment="1">
      <alignment horizontal="left" vertical="top"/>
    </xf>
    <xf numFmtId="165" fontId="0" fillId="3" borderId="0" xfId="0" applyNumberFormat="1" applyFill="1" applyAlignment="1">
      <alignment horizontal="left" vertical="top"/>
    </xf>
    <xf numFmtId="2" fontId="0" fillId="3" borderId="0" xfId="0" applyNumberFormat="1" applyFill="1" applyAlignment="1">
      <alignment horizontal="left" vertical="top"/>
    </xf>
    <xf numFmtId="164" fontId="0" fillId="3" borderId="0" xfId="0" applyNumberFormat="1" applyFill="1" applyAlignment="1">
      <alignment horizontal="left" vertical="top"/>
    </xf>
    <xf numFmtId="0" fontId="0" fillId="3" borderId="0" xfId="0" applyFill="1" applyAlignment="1">
      <alignment horizontal="left" vertical="top" wrapText="1"/>
    </xf>
    <xf numFmtId="0" fontId="6" fillId="4" borderId="0" xfId="0" applyFont="1" applyFill="1" applyAlignment="1">
      <alignment vertical="center"/>
    </xf>
    <xf numFmtId="0" fontId="6" fillId="4" borderId="0" xfId="0" applyFont="1" applyFill="1" applyAlignment="1">
      <alignment horizontal="left" vertical="center"/>
    </xf>
    <xf numFmtId="2" fontId="6" fillId="4" borderId="0" xfId="0" applyNumberFormat="1" applyFont="1" applyFill="1" applyAlignment="1">
      <alignment horizontal="left" vertical="center" wrapText="1"/>
    </xf>
    <xf numFmtId="0" fontId="6" fillId="4" borderId="0" xfId="0" applyFont="1" applyFill="1" applyAlignment="1">
      <alignment horizontal="left" vertical="center" wrapText="1"/>
    </xf>
    <xf numFmtId="165" fontId="6" fillId="4" borderId="0" xfId="0" applyNumberFormat="1" applyFont="1" applyFill="1" applyAlignment="1">
      <alignment horizontal="left" vertical="center"/>
    </xf>
    <xf numFmtId="2" fontId="6" fillId="4" borderId="0" xfId="0" applyNumberFormat="1" applyFont="1" applyFill="1" applyAlignment="1">
      <alignment horizontal="left" vertical="center"/>
    </xf>
    <xf numFmtId="0" fontId="7" fillId="4" borderId="0" xfId="1" quotePrefix="1" applyFill="1" applyAlignment="1">
      <alignment horizontal="left" vertical="center"/>
    </xf>
    <xf numFmtId="164" fontId="6" fillId="4" borderId="0" xfId="0" applyNumberFormat="1" applyFont="1" applyFill="1" applyAlignment="1">
      <alignment horizontal="left" vertical="center"/>
    </xf>
    <xf numFmtId="0" fontId="6"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5" fillId="0" borderId="0" xfId="0" applyFont="1" applyAlignment="1">
      <alignment vertical="center"/>
    </xf>
    <xf numFmtId="0" fontId="6" fillId="3" borderId="0" xfId="0" applyFont="1" applyFill="1" applyAlignment="1">
      <alignment horizontal="center" vertical="center" wrapText="1"/>
    </xf>
    <xf numFmtId="2" fontId="6" fillId="3" borderId="0" xfId="0" applyNumberFormat="1" applyFont="1" applyFill="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7" fillId="3" borderId="0" xfId="1" quotePrefix="1" applyFill="1" applyAlignment="1">
      <alignment horizontal="left" vertical="center"/>
    </xf>
    <xf numFmtId="164" fontId="6" fillId="3" borderId="0" xfId="0" applyNumberFormat="1" applyFont="1" applyFill="1" applyAlignment="1">
      <alignment horizontal="left" vertical="center"/>
    </xf>
    <xf numFmtId="2" fontId="6"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0" fontId="3" fillId="2" borderId="7" xfId="0" applyFont="1" applyFill="1" applyBorder="1" applyAlignment="1">
      <alignment horizontal="left" vertical="center" wrapText="1"/>
    </xf>
    <xf numFmtId="0" fontId="0" fillId="0" borderId="0" xfId="0" applyAlignment="1">
      <alignment horizontal="left" vertical="center" wrapText="1"/>
    </xf>
    <xf numFmtId="0" fontId="4"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'20230301-1'!$B$3:$B$1142</c:f>
              <c:numCache>
                <c:formatCode>h:mm:ss</c:formatCode>
                <c:ptCount val="1140"/>
                <c:pt idx="0">
                  <c:v>0.31736111111111115</c:v>
                </c:pt>
                <c:pt idx="1">
                  <c:v>0.31737268518518519</c:v>
                </c:pt>
                <c:pt idx="2">
                  <c:v>0.31738425925925923</c:v>
                </c:pt>
                <c:pt idx="3">
                  <c:v>0.31739583333333332</c:v>
                </c:pt>
                <c:pt idx="4">
                  <c:v>0.31740740740740742</c:v>
                </c:pt>
                <c:pt idx="5">
                  <c:v>0.31741898148148145</c:v>
                </c:pt>
                <c:pt idx="6">
                  <c:v>0.31743055555555555</c:v>
                </c:pt>
                <c:pt idx="7">
                  <c:v>0.31744212962962964</c:v>
                </c:pt>
                <c:pt idx="8">
                  <c:v>0.31745370370370368</c:v>
                </c:pt>
                <c:pt idx="9">
                  <c:v>0.31746527777777778</c:v>
                </c:pt>
                <c:pt idx="10">
                  <c:v>0.31747685185185187</c:v>
                </c:pt>
                <c:pt idx="11">
                  <c:v>0.31748842592592591</c:v>
                </c:pt>
                <c:pt idx="12">
                  <c:v>0.3175</c:v>
                </c:pt>
                <c:pt idx="13">
                  <c:v>0.3175115740740741</c:v>
                </c:pt>
                <c:pt idx="14">
                  <c:v>0.31752314814814814</c:v>
                </c:pt>
                <c:pt idx="15">
                  <c:v>0.31753472222222223</c:v>
                </c:pt>
                <c:pt idx="16">
                  <c:v>0.31754629629629633</c:v>
                </c:pt>
                <c:pt idx="17">
                  <c:v>0.31755787037037037</c:v>
                </c:pt>
                <c:pt idx="18">
                  <c:v>0.3175694444444444</c:v>
                </c:pt>
                <c:pt idx="19">
                  <c:v>0.31758101851851855</c:v>
                </c:pt>
                <c:pt idx="20">
                  <c:v>0.31759259259259259</c:v>
                </c:pt>
                <c:pt idx="21">
                  <c:v>0.31760416666666669</c:v>
                </c:pt>
                <c:pt idx="22">
                  <c:v>0.31761574074074073</c:v>
                </c:pt>
                <c:pt idx="23">
                  <c:v>0.31762731481481482</c:v>
                </c:pt>
                <c:pt idx="24">
                  <c:v>0.31763888888888886</c:v>
                </c:pt>
                <c:pt idx="25">
                  <c:v>0.31765046296296295</c:v>
                </c:pt>
                <c:pt idx="26">
                  <c:v>0.31766203703703705</c:v>
                </c:pt>
                <c:pt idx="27">
                  <c:v>0.31767361111111109</c:v>
                </c:pt>
                <c:pt idx="28">
                  <c:v>0.31768518518518518</c:v>
                </c:pt>
                <c:pt idx="29">
                  <c:v>0.31769675925925928</c:v>
                </c:pt>
                <c:pt idx="30">
                  <c:v>0.31770833333333331</c:v>
                </c:pt>
                <c:pt idx="31">
                  <c:v>0.31771990740740741</c:v>
                </c:pt>
                <c:pt idx="32">
                  <c:v>0.3177314814814815</c:v>
                </c:pt>
                <c:pt idx="33">
                  <c:v>0.31774305555555554</c:v>
                </c:pt>
                <c:pt idx="34">
                  <c:v>0.31775462962962964</c:v>
                </c:pt>
                <c:pt idx="35">
                  <c:v>0.31776620370370373</c:v>
                </c:pt>
                <c:pt idx="36">
                  <c:v>0.31777777777777777</c:v>
                </c:pt>
                <c:pt idx="37">
                  <c:v>0.31778935185185186</c:v>
                </c:pt>
                <c:pt idx="38">
                  <c:v>0.31780092592592596</c:v>
                </c:pt>
                <c:pt idx="39">
                  <c:v>0.3178125</c:v>
                </c:pt>
                <c:pt idx="40">
                  <c:v>0.31782407407407409</c:v>
                </c:pt>
                <c:pt idx="41">
                  <c:v>0.31783564814814813</c:v>
                </c:pt>
                <c:pt idx="42">
                  <c:v>0.31784722222222223</c:v>
                </c:pt>
                <c:pt idx="43">
                  <c:v>0.31785879629629626</c:v>
                </c:pt>
                <c:pt idx="44">
                  <c:v>0.31787037037037036</c:v>
                </c:pt>
                <c:pt idx="45">
                  <c:v>0.31788194444444445</c:v>
                </c:pt>
                <c:pt idx="46">
                  <c:v>0.31789351851851849</c:v>
                </c:pt>
                <c:pt idx="47">
                  <c:v>0.31790509259259259</c:v>
                </c:pt>
                <c:pt idx="48">
                  <c:v>0.31791666666666668</c:v>
                </c:pt>
                <c:pt idx="49">
                  <c:v>0.31792824074074072</c:v>
                </c:pt>
                <c:pt idx="50">
                  <c:v>0.31793981481481481</c:v>
                </c:pt>
                <c:pt idx="51">
                  <c:v>0.31795138888888891</c:v>
                </c:pt>
                <c:pt idx="52">
                  <c:v>0.31796296296296295</c:v>
                </c:pt>
                <c:pt idx="53">
                  <c:v>0.31797453703703704</c:v>
                </c:pt>
                <c:pt idx="54">
                  <c:v>0.31798611111111114</c:v>
                </c:pt>
                <c:pt idx="55">
                  <c:v>0.31799768518518517</c:v>
                </c:pt>
                <c:pt idx="56">
                  <c:v>0.31800925925925927</c:v>
                </c:pt>
                <c:pt idx="57">
                  <c:v>0.31802083333333336</c:v>
                </c:pt>
                <c:pt idx="58">
                  <c:v>0.3180324074074074</c:v>
                </c:pt>
                <c:pt idx="59">
                  <c:v>0.3180439814814815</c:v>
                </c:pt>
                <c:pt idx="60">
                  <c:v>0.31805555555555554</c:v>
                </c:pt>
                <c:pt idx="61">
                  <c:v>0.31806712962962963</c:v>
                </c:pt>
                <c:pt idx="62">
                  <c:v>0.31807870370370367</c:v>
                </c:pt>
                <c:pt idx="63">
                  <c:v>0.31809027777777776</c:v>
                </c:pt>
                <c:pt idx="64">
                  <c:v>0.31810185185185186</c:v>
                </c:pt>
                <c:pt idx="65">
                  <c:v>0.3181134259259259</c:v>
                </c:pt>
                <c:pt idx="66">
                  <c:v>0.31812499999999999</c:v>
                </c:pt>
                <c:pt idx="67">
                  <c:v>0.31813657407407409</c:v>
                </c:pt>
                <c:pt idx="68">
                  <c:v>0.31814814814814812</c:v>
                </c:pt>
                <c:pt idx="69">
                  <c:v>0.31815972222222222</c:v>
                </c:pt>
                <c:pt idx="70">
                  <c:v>0.31817129629629631</c:v>
                </c:pt>
                <c:pt idx="71">
                  <c:v>0.31818287037037035</c:v>
                </c:pt>
                <c:pt idx="72">
                  <c:v>0.31819444444444445</c:v>
                </c:pt>
                <c:pt idx="73">
                  <c:v>0.31820601851851854</c:v>
                </c:pt>
                <c:pt idx="74">
                  <c:v>0.31821759259259258</c:v>
                </c:pt>
                <c:pt idx="75">
                  <c:v>0.31822916666666667</c:v>
                </c:pt>
                <c:pt idx="76">
                  <c:v>0.31824074074074077</c:v>
                </c:pt>
                <c:pt idx="77">
                  <c:v>0.31825231481481481</c:v>
                </c:pt>
                <c:pt idx="78">
                  <c:v>0.3182638888888889</c:v>
                </c:pt>
                <c:pt idx="79">
                  <c:v>0.318275462962963</c:v>
                </c:pt>
                <c:pt idx="80">
                  <c:v>0.31828703703703703</c:v>
                </c:pt>
                <c:pt idx="81">
                  <c:v>0.31829861111111107</c:v>
                </c:pt>
                <c:pt idx="82">
                  <c:v>0.31831018518518522</c:v>
                </c:pt>
                <c:pt idx="83">
                  <c:v>0.31832175925925926</c:v>
                </c:pt>
                <c:pt idx="84">
                  <c:v>0.3183333333333333</c:v>
                </c:pt>
                <c:pt idx="85">
                  <c:v>0.3183449074074074</c:v>
                </c:pt>
                <c:pt idx="86">
                  <c:v>0.31835648148148149</c:v>
                </c:pt>
                <c:pt idx="87">
                  <c:v>0.31836805555555553</c:v>
                </c:pt>
                <c:pt idx="88">
                  <c:v>0.31837962962962962</c:v>
                </c:pt>
                <c:pt idx="89">
                  <c:v>0.31839120370370372</c:v>
                </c:pt>
                <c:pt idx="90">
                  <c:v>0.31840277777777776</c:v>
                </c:pt>
                <c:pt idx="91">
                  <c:v>0.31841435185185185</c:v>
                </c:pt>
                <c:pt idx="92">
                  <c:v>0.31842592592592595</c:v>
                </c:pt>
                <c:pt idx="93">
                  <c:v>0.31843749999999998</c:v>
                </c:pt>
                <c:pt idx="94">
                  <c:v>0.31844907407407408</c:v>
                </c:pt>
                <c:pt idx="95">
                  <c:v>0.31846064814814817</c:v>
                </c:pt>
                <c:pt idx="96">
                  <c:v>0.31847222222222221</c:v>
                </c:pt>
                <c:pt idx="97">
                  <c:v>0.31848379629629631</c:v>
                </c:pt>
                <c:pt idx="98">
                  <c:v>0.3184953703703704</c:v>
                </c:pt>
                <c:pt idx="99">
                  <c:v>0.31850694444444444</c:v>
                </c:pt>
                <c:pt idx="100">
                  <c:v>0.31851851851851848</c:v>
                </c:pt>
                <c:pt idx="101">
                  <c:v>0.31853009259259263</c:v>
                </c:pt>
                <c:pt idx="102">
                  <c:v>0.31854166666666667</c:v>
                </c:pt>
                <c:pt idx="103">
                  <c:v>0.31855324074074076</c:v>
                </c:pt>
                <c:pt idx="104">
                  <c:v>0.3185648148148148</c:v>
                </c:pt>
                <c:pt idx="105">
                  <c:v>0.3185763888888889</c:v>
                </c:pt>
                <c:pt idx="106">
                  <c:v>0.31858796296296293</c:v>
                </c:pt>
                <c:pt idx="107">
                  <c:v>0.31859953703703703</c:v>
                </c:pt>
                <c:pt idx="108">
                  <c:v>0.31861111111111112</c:v>
                </c:pt>
                <c:pt idx="109">
                  <c:v>0.31862268518518516</c:v>
                </c:pt>
                <c:pt idx="110">
                  <c:v>0.31863425925925926</c:v>
                </c:pt>
                <c:pt idx="111">
                  <c:v>0.31864583333333335</c:v>
                </c:pt>
                <c:pt idx="112">
                  <c:v>0.31865740740740739</c:v>
                </c:pt>
                <c:pt idx="113">
                  <c:v>0.31866898148148148</c:v>
                </c:pt>
                <c:pt idx="114">
                  <c:v>0.31868055555555558</c:v>
                </c:pt>
                <c:pt idx="115">
                  <c:v>0.31869212962962962</c:v>
                </c:pt>
                <c:pt idx="116">
                  <c:v>0.31870370370370371</c:v>
                </c:pt>
                <c:pt idx="117">
                  <c:v>0.31871527777777781</c:v>
                </c:pt>
                <c:pt idx="118">
                  <c:v>0.31872685185185184</c:v>
                </c:pt>
                <c:pt idx="119">
                  <c:v>0.31873842592592594</c:v>
                </c:pt>
                <c:pt idx="120">
                  <c:v>0.31875000000000003</c:v>
                </c:pt>
                <c:pt idx="121">
                  <c:v>0.31876157407407407</c:v>
                </c:pt>
                <c:pt idx="122">
                  <c:v>0.31877314814814817</c:v>
                </c:pt>
                <c:pt idx="123">
                  <c:v>0.31878472222222221</c:v>
                </c:pt>
                <c:pt idx="124">
                  <c:v>0.3187962962962963</c:v>
                </c:pt>
                <c:pt idx="125">
                  <c:v>0.31880787037037034</c:v>
                </c:pt>
                <c:pt idx="126">
                  <c:v>0.31881944444444443</c:v>
                </c:pt>
                <c:pt idx="127">
                  <c:v>0.31883101851851853</c:v>
                </c:pt>
                <c:pt idx="128">
                  <c:v>0.31884259259259257</c:v>
                </c:pt>
                <c:pt idx="129">
                  <c:v>0.31885416666666666</c:v>
                </c:pt>
                <c:pt idx="130">
                  <c:v>0.31886574074074076</c:v>
                </c:pt>
                <c:pt idx="131">
                  <c:v>0.31887731481481479</c:v>
                </c:pt>
                <c:pt idx="132">
                  <c:v>0.31888888888888889</c:v>
                </c:pt>
                <c:pt idx="133">
                  <c:v>0.31890046296296298</c:v>
                </c:pt>
                <c:pt idx="134">
                  <c:v>0.31891203703703702</c:v>
                </c:pt>
                <c:pt idx="135">
                  <c:v>0.31892361111111112</c:v>
                </c:pt>
                <c:pt idx="136">
                  <c:v>0.31893518518518521</c:v>
                </c:pt>
                <c:pt idx="137">
                  <c:v>0.31894675925925925</c:v>
                </c:pt>
                <c:pt idx="138">
                  <c:v>0.31895833333333334</c:v>
                </c:pt>
                <c:pt idx="139">
                  <c:v>0.31896990740740744</c:v>
                </c:pt>
                <c:pt idx="140">
                  <c:v>0.31898148148148148</c:v>
                </c:pt>
                <c:pt idx="141">
                  <c:v>0.31899305555555557</c:v>
                </c:pt>
                <c:pt idx="142">
                  <c:v>0.31900462962962961</c:v>
                </c:pt>
                <c:pt idx="143">
                  <c:v>0.3190162037037037</c:v>
                </c:pt>
                <c:pt idx="144">
                  <c:v>0.31902777777777774</c:v>
                </c:pt>
                <c:pt idx="145">
                  <c:v>0.31903935185185184</c:v>
                </c:pt>
                <c:pt idx="146">
                  <c:v>0.31905092592592593</c:v>
                </c:pt>
                <c:pt idx="147">
                  <c:v>0.31906249999999997</c:v>
                </c:pt>
                <c:pt idx="148">
                  <c:v>0.31907407407407407</c:v>
                </c:pt>
                <c:pt idx="149">
                  <c:v>0.31908564814814816</c:v>
                </c:pt>
                <c:pt idx="150">
                  <c:v>0.3190972222222222</c:v>
                </c:pt>
                <c:pt idx="151">
                  <c:v>0.31910879629629629</c:v>
                </c:pt>
                <c:pt idx="152">
                  <c:v>0.31912037037037039</c:v>
                </c:pt>
                <c:pt idx="153">
                  <c:v>0.31913194444444443</c:v>
                </c:pt>
                <c:pt idx="154">
                  <c:v>0.31914351851851852</c:v>
                </c:pt>
                <c:pt idx="155">
                  <c:v>0.31915509259259262</c:v>
                </c:pt>
                <c:pt idx="156">
                  <c:v>0.31916666666666665</c:v>
                </c:pt>
                <c:pt idx="157">
                  <c:v>0.31917824074074075</c:v>
                </c:pt>
                <c:pt idx="158">
                  <c:v>0.31918981481481484</c:v>
                </c:pt>
                <c:pt idx="159">
                  <c:v>0.31920138888888888</c:v>
                </c:pt>
                <c:pt idx="160">
                  <c:v>0.31921296296296298</c:v>
                </c:pt>
                <c:pt idx="161">
                  <c:v>0.31922453703703701</c:v>
                </c:pt>
                <c:pt idx="162">
                  <c:v>0.31923611111111111</c:v>
                </c:pt>
                <c:pt idx="163">
                  <c:v>0.31924768518518515</c:v>
                </c:pt>
                <c:pt idx="164">
                  <c:v>0.3192592592592593</c:v>
                </c:pt>
                <c:pt idx="165">
                  <c:v>0.31927083333333334</c:v>
                </c:pt>
                <c:pt idx="166">
                  <c:v>0.31928240740740738</c:v>
                </c:pt>
                <c:pt idx="167">
                  <c:v>0.31929398148148147</c:v>
                </c:pt>
                <c:pt idx="168">
                  <c:v>0.31930555555555556</c:v>
                </c:pt>
                <c:pt idx="169">
                  <c:v>0.3193171296296296</c:v>
                </c:pt>
                <c:pt idx="170">
                  <c:v>0.3193287037037037</c:v>
                </c:pt>
                <c:pt idx="171">
                  <c:v>0.31934027777777779</c:v>
                </c:pt>
                <c:pt idx="172">
                  <c:v>0.31935185185185183</c:v>
                </c:pt>
                <c:pt idx="173">
                  <c:v>0.31936342592592593</c:v>
                </c:pt>
                <c:pt idx="174">
                  <c:v>0.31937500000000002</c:v>
                </c:pt>
                <c:pt idx="175">
                  <c:v>0.31938657407407406</c:v>
                </c:pt>
                <c:pt idx="176">
                  <c:v>0.31939814814814815</c:v>
                </c:pt>
                <c:pt idx="177">
                  <c:v>0.31940972222222225</c:v>
                </c:pt>
                <c:pt idx="178">
                  <c:v>0.31942129629629629</c:v>
                </c:pt>
                <c:pt idx="179">
                  <c:v>0.31943287037037038</c:v>
                </c:pt>
                <c:pt idx="180">
                  <c:v>0.31944444444444448</c:v>
                </c:pt>
                <c:pt idx="181">
                  <c:v>0.31945601851851851</c:v>
                </c:pt>
                <c:pt idx="182">
                  <c:v>0.31946759259259255</c:v>
                </c:pt>
                <c:pt idx="183">
                  <c:v>0.3194791666666667</c:v>
                </c:pt>
                <c:pt idx="184">
                  <c:v>0.31949074074074074</c:v>
                </c:pt>
                <c:pt idx="185">
                  <c:v>0.31950231481481484</c:v>
                </c:pt>
                <c:pt idx="186">
                  <c:v>0.31951388888888888</c:v>
                </c:pt>
                <c:pt idx="187">
                  <c:v>0.31952546296296297</c:v>
                </c:pt>
                <c:pt idx="188">
                  <c:v>0.31953703703703701</c:v>
                </c:pt>
                <c:pt idx="189">
                  <c:v>0.3195486111111111</c:v>
                </c:pt>
                <c:pt idx="190">
                  <c:v>0.3195601851851852</c:v>
                </c:pt>
                <c:pt idx="191">
                  <c:v>0.31957175925925924</c:v>
                </c:pt>
                <c:pt idx="192">
                  <c:v>0.31958333333333333</c:v>
                </c:pt>
                <c:pt idx="193">
                  <c:v>0.31959490740740742</c:v>
                </c:pt>
                <c:pt idx="194">
                  <c:v>0.31960648148148146</c:v>
                </c:pt>
                <c:pt idx="195">
                  <c:v>0.31961805555555556</c:v>
                </c:pt>
                <c:pt idx="196">
                  <c:v>0.31962962962962965</c:v>
                </c:pt>
                <c:pt idx="197">
                  <c:v>0.31964120370370369</c:v>
                </c:pt>
                <c:pt idx="198">
                  <c:v>0.31965277777777779</c:v>
                </c:pt>
                <c:pt idx="199">
                  <c:v>0.31966435185185188</c:v>
                </c:pt>
                <c:pt idx="200">
                  <c:v>0.31967592592592592</c:v>
                </c:pt>
                <c:pt idx="201">
                  <c:v>0.31968750000000001</c:v>
                </c:pt>
                <c:pt idx="202">
                  <c:v>0.31969907407407411</c:v>
                </c:pt>
                <c:pt idx="203">
                  <c:v>0.31971064814814815</c:v>
                </c:pt>
                <c:pt idx="204">
                  <c:v>0.31972222222222224</c:v>
                </c:pt>
                <c:pt idx="205">
                  <c:v>0.31973379629629628</c:v>
                </c:pt>
                <c:pt idx="206">
                  <c:v>0.31974537037037037</c:v>
                </c:pt>
                <c:pt idx="207">
                  <c:v>0.31975694444444441</c:v>
                </c:pt>
                <c:pt idx="208">
                  <c:v>0.31976851851851851</c:v>
                </c:pt>
                <c:pt idx="209">
                  <c:v>0.3197800925925926</c:v>
                </c:pt>
                <c:pt idx="210">
                  <c:v>0.31979166666666664</c:v>
                </c:pt>
                <c:pt idx="211">
                  <c:v>0.31980324074074074</c:v>
                </c:pt>
                <c:pt idx="212">
                  <c:v>0.31981481481481483</c:v>
                </c:pt>
                <c:pt idx="213">
                  <c:v>0.31982638888888887</c:v>
                </c:pt>
                <c:pt idx="214">
                  <c:v>0.31983796296296296</c:v>
                </c:pt>
                <c:pt idx="215">
                  <c:v>0.31984953703703706</c:v>
                </c:pt>
                <c:pt idx="216">
                  <c:v>0.3198611111111111</c:v>
                </c:pt>
                <c:pt idx="217">
                  <c:v>0.31987268518518519</c:v>
                </c:pt>
                <c:pt idx="218">
                  <c:v>0.31988425925925928</c:v>
                </c:pt>
                <c:pt idx="219">
                  <c:v>0.31989583333333332</c:v>
                </c:pt>
                <c:pt idx="220">
                  <c:v>0.31990740740740742</c:v>
                </c:pt>
                <c:pt idx="221">
                  <c:v>0.31991898148148151</c:v>
                </c:pt>
                <c:pt idx="222">
                  <c:v>0.31993055555555555</c:v>
                </c:pt>
                <c:pt idx="223">
                  <c:v>0.31994212962962965</c:v>
                </c:pt>
                <c:pt idx="224">
                  <c:v>0.31995370370370368</c:v>
                </c:pt>
                <c:pt idx="225">
                  <c:v>0.31996527777777778</c:v>
                </c:pt>
                <c:pt idx="226">
                  <c:v>0.31997685185185182</c:v>
                </c:pt>
                <c:pt idx="227">
                  <c:v>0.31998842592592591</c:v>
                </c:pt>
                <c:pt idx="228">
                  <c:v>0.32</c:v>
                </c:pt>
                <c:pt idx="229">
                  <c:v>0.32001157407407405</c:v>
                </c:pt>
                <c:pt idx="230">
                  <c:v>0.32002314814814814</c:v>
                </c:pt>
                <c:pt idx="231">
                  <c:v>0.32003472222222223</c:v>
                </c:pt>
                <c:pt idx="232">
                  <c:v>0.32004629629629627</c:v>
                </c:pt>
                <c:pt idx="233">
                  <c:v>0.32005787037037037</c:v>
                </c:pt>
                <c:pt idx="234">
                  <c:v>0.32006944444444446</c:v>
                </c:pt>
                <c:pt idx="235">
                  <c:v>0.3200810185185185</c:v>
                </c:pt>
                <c:pt idx="236">
                  <c:v>0.3200925925925926</c:v>
                </c:pt>
                <c:pt idx="237">
                  <c:v>0.32010416666666669</c:v>
                </c:pt>
                <c:pt idx="238">
                  <c:v>0.32011574074074073</c:v>
                </c:pt>
                <c:pt idx="239">
                  <c:v>0.32012731481481482</c:v>
                </c:pt>
                <c:pt idx="240">
                  <c:v>0.32013888888888892</c:v>
                </c:pt>
                <c:pt idx="241">
                  <c:v>0.32015046296296296</c:v>
                </c:pt>
                <c:pt idx="242">
                  <c:v>0.32016203703703705</c:v>
                </c:pt>
                <c:pt idx="243">
                  <c:v>0.32017361111111109</c:v>
                </c:pt>
                <c:pt idx="244">
                  <c:v>0.32018518518518518</c:v>
                </c:pt>
                <c:pt idx="245">
                  <c:v>0.32019675925925922</c:v>
                </c:pt>
                <c:pt idx="246">
                  <c:v>0.32020833333333337</c:v>
                </c:pt>
                <c:pt idx="247">
                  <c:v>0.32021990740740741</c:v>
                </c:pt>
                <c:pt idx="248">
                  <c:v>0.32023148148148145</c:v>
                </c:pt>
                <c:pt idx="249">
                  <c:v>0.32024305555555554</c:v>
                </c:pt>
                <c:pt idx="250">
                  <c:v>0.32025462962962964</c:v>
                </c:pt>
                <c:pt idx="251">
                  <c:v>0.32026620370370368</c:v>
                </c:pt>
                <c:pt idx="252">
                  <c:v>0.32027777777777777</c:v>
                </c:pt>
                <c:pt idx="253">
                  <c:v>0.32028935185185187</c:v>
                </c:pt>
                <c:pt idx="254">
                  <c:v>0.32030092592592591</c:v>
                </c:pt>
                <c:pt idx="255">
                  <c:v>0.3203125</c:v>
                </c:pt>
                <c:pt idx="256">
                  <c:v>0.32032407407407409</c:v>
                </c:pt>
                <c:pt idx="257">
                  <c:v>0.32033564814814813</c:v>
                </c:pt>
                <c:pt idx="258">
                  <c:v>0.32034722222222223</c:v>
                </c:pt>
                <c:pt idx="259">
                  <c:v>0.32035879629629632</c:v>
                </c:pt>
                <c:pt idx="260">
                  <c:v>0.32037037037037036</c:v>
                </c:pt>
                <c:pt idx="261">
                  <c:v>0.32038194444444446</c:v>
                </c:pt>
                <c:pt idx="262">
                  <c:v>0.32039351851851855</c:v>
                </c:pt>
                <c:pt idx="263">
                  <c:v>0.32040509259259259</c:v>
                </c:pt>
                <c:pt idx="264">
                  <c:v>0.32041666666666663</c:v>
                </c:pt>
                <c:pt idx="265">
                  <c:v>0.32042824074074078</c:v>
                </c:pt>
                <c:pt idx="266">
                  <c:v>0.32043981481481482</c:v>
                </c:pt>
                <c:pt idx="267">
                  <c:v>0.32045138888888891</c:v>
                </c:pt>
                <c:pt idx="268">
                  <c:v>0.32046296296296295</c:v>
                </c:pt>
                <c:pt idx="269">
                  <c:v>0.32047453703703704</c:v>
                </c:pt>
                <c:pt idx="270">
                  <c:v>0.32048611111111108</c:v>
                </c:pt>
                <c:pt idx="271">
                  <c:v>0.32049768518518518</c:v>
                </c:pt>
                <c:pt idx="272">
                  <c:v>0.32050925925925927</c:v>
                </c:pt>
                <c:pt idx="273">
                  <c:v>0.32052083333333331</c:v>
                </c:pt>
                <c:pt idx="274">
                  <c:v>0.3205324074074074</c:v>
                </c:pt>
                <c:pt idx="275">
                  <c:v>0.3205439814814815</c:v>
                </c:pt>
                <c:pt idx="276">
                  <c:v>0.32055555555555554</c:v>
                </c:pt>
                <c:pt idx="277">
                  <c:v>0.32056712962962963</c:v>
                </c:pt>
                <c:pt idx="278">
                  <c:v>0.32057870370370373</c:v>
                </c:pt>
                <c:pt idx="279">
                  <c:v>0.32059027777777777</c:v>
                </c:pt>
                <c:pt idx="280">
                  <c:v>0.32060185185185186</c:v>
                </c:pt>
                <c:pt idx="281">
                  <c:v>0.32061342592592595</c:v>
                </c:pt>
                <c:pt idx="282">
                  <c:v>0.32062499999999999</c:v>
                </c:pt>
                <c:pt idx="283">
                  <c:v>0.32063657407407409</c:v>
                </c:pt>
                <c:pt idx="284">
                  <c:v>0.32064814814814818</c:v>
                </c:pt>
                <c:pt idx="285">
                  <c:v>0.32065972222222222</c:v>
                </c:pt>
                <c:pt idx="286">
                  <c:v>0.32067129629629632</c:v>
                </c:pt>
                <c:pt idx="287">
                  <c:v>0.32068287037037035</c:v>
                </c:pt>
                <c:pt idx="288">
                  <c:v>0.32069444444444445</c:v>
                </c:pt>
                <c:pt idx="289">
                  <c:v>0.32070601851851849</c:v>
                </c:pt>
                <c:pt idx="290">
                  <c:v>0.32071759259259258</c:v>
                </c:pt>
                <c:pt idx="291">
                  <c:v>0.32072916666666668</c:v>
                </c:pt>
                <c:pt idx="292">
                  <c:v>0.32074074074074072</c:v>
                </c:pt>
                <c:pt idx="293">
                  <c:v>0.32075231481481481</c:v>
                </c:pt>
                <c:pt idx="294">
                  <c:v>0.3207638888888889</c:v>
                </c:pt>
                <c:pt idx="295">
                  <c:v>0.32077546296296294</c:v>
                </c:pt>
                <c:pt idx="296">
                  <c:v>0.32078703703703704</c:v>
                </c:pt>
                <c:pt idx="297">
                  <c:v>0.32079861111111113</c:v>
                </c:pt>
                <c:pt idx="298">
                  <c:v>0.32081018518518517</c:v>
                </c:pt>
                <c:pt idx="299">
                  <c:v>0.32082175925925926</c:v>
                </c:pt>
                <c:pt idx="300">
                  <c:v>0.32083333333333336</c:v>
                </c:pt>
                <c:pt idx="301">
                  <c:v>0.3208449074074074</c:v>
                </c:pt>
                <c:pt idx="302">
                  <c:v>0.32085648148148149</c:v>
                </c:pt>
                <c:pt idx="303">
                  <c:v>0.32086805555555559</c:v>
                </c:pt>
                <c:pt idx="304">
                  <c:v>0.32087962962962963</c:v>
                </c:pt>
                <c:pt idx="305">
                  <c:v>0.32089120370370372</c:v>
                </c:pt>
                <c:pt idx="306">
                  <c:v>0.32090277777777776</c:v>
                </c:pt>
                <c:pt idx="307">
                  <c:v>0.32091435185185185</c:v>
                </c:pt>
                <c:pt idx="308">
                  <c:v>0.32092592592592589</c:v>
                </c:pt>
                <c:pt idx="309">
                  <c:v>0.32093749999999999</c:v>
                </c:pt>
                <c:pt idx="310">
                  <c:v>0.32094907407407408</c:v>
                </c:pt>
                <c:pt idx="311">
                  <c:v>0.32096064814814812</c:v>
                </c:pt>
                <c:pt idx="312">
                  <c:v>0.32097222222222221</c:v>
                </c:pt>
                <c:pt idx="313">
                  <c:v>0.32098379629629631</c:v>
                </c:pt>
                <c:pt idx="314">
                  <c:v>0.32099537037037035</c:v>
                </c:pt>
                <c:pt idx="315">
                  <c:v>0.32100694444444444</c:v>
                </c:pt>
                <c:pt idx="316">
                  <c:v>0.32101851851851854</c:v>
                </c:pt>
                <c:pt idx="317">
                  <c:v>0.32103009259259258</c:v>
                </c:pt>
                <c:pt idx="318">
                  <c:v>0.32104166666666667</c:v>
                </c:pt>
                <c:pt idx="319">
                  <c:v>0.32105324074074076</c:v>
                </c:pt>
                <c:pt idx="320">
                  <c:v>0.3210648148148148</c:v>
                </c:pt>
                <c:pt idx="321">
                  <c:v>0.3210763888888889</c:v>
                </c:pt>
                <c:pt idx="322">
                  <c:v>0.32108796296296299</c:v>
                </c:pt>
                <c:pt idx="323">
                  <c:v>0.32109953703703703</c:v>
                </c:pt>
                <c:pt idx="324">
                  <c:v>0.32111111111111112</c:v>
                </c:pt>
                <c:pt idx="325">
                  <c:v>0.32112268518518516</c:v>
                </c:pt>
                <c:pt idx="326">
                  <c:v>0.32113425925925926</c:v>
                </c:pt>
                <c:pt idx="327">
                  <c:v>0.3211458333333333</c:v>
                </c:pt>
                <c:pt idx="328">
                  <c:v>0.32115740740740745</c:v>
                </c:pt>
                <c:pt idx="329">
                  <c:v>0.32116898148148149</c:v>
                </c:pt>
                <c:pt idx="330">
                  <c:v>0.32118055555555552</c:v>
                </c:pt>
                <c:pt idx="331">
                  <c:v>0.32119212962962962</c:v>
                </c:pt>
                <c:pt idx="332">
                  <c:v>0.32120370370370371</c:v>
                </c:pt>
                <c:pt idx="333">
                  <c:v>0.32121527777777775</c:v>
                </c:pt>
                <c:pt idx="334">
                  <c:v>0.32122685185185185</c:v>
                </c:pt>
                <c:pt idx="335">
                  <c:v>0.32123842592592594</c:v>
                </c:pt>
                <c:pt idx="336">
                  <c:v>0.32124999999999998</c:v>
                </c:pt>
                <c:pt idx="337">
                  <c:v>0.32126157407407407</c:v>
                </c:pt>
                <c:pt idx="338">
                  <c:v>0.32127314814814817</c:v>
                </c:pt>
                <c:pt idx="339">
                  <c:v>0.32128472222222221</c:v>
                </c:pt>
                <c:pt idx="340">
                  <c:v>0.3212962962962963</c:v>
                </c:pt>
                <c:pt idx="341">
                  <c:v>0.3213078703703704</c:v>
                </c:pt>
                <c:pt idx="342">
                  <c:v>0.32131944444444444</c:v>
                </c:pt>
                <c:pt idx="343">
                  <c:v>0.32133101851851853</c:v>
                </c:pt>
                <c:pt idx="344">
                  <c:v>0.32134259259259262</c:v>
                </c:pt>
                <c:pt idx="345">
                  <c:v>0.32135416666666666</c:v>
                </c:pt>
                <c:pt idx="346">
                  <c:v>0.3213657407407407</c:v>
                </c:pt>
                <c:pt idx="347">
                  <c:v>0.32137731481481485</c:v>
                </c:pt>
                <c:pt idx="348">
                  <c:v>0.32138888888888889</c:v>
                </c:pt>
                <c:pt idx="349">
                  <c:v>0.32140046296296299</c:v>
                </c:pt>
                <c:pt idx="350">
                  <c:v>0.32141203703703702</c:v>
                </c:pt>
                <c:pt idx="351">
                  <c:v>0.32142361111111112</c:v>
                </c:pt>
                <c:pt idx="352">
                  <c:v>0.32143518518518516</c:v>
                </c:pt>
                <c:pt idx="353">
                  <c:v>0.32144675925925925</c:v>
                </c:pt>
                <c:pt idx="354">
                  <c:v>0.32145833333333335</c:v>
                </c:pt>
                <c:pt idx="355">
                  <c:v>0.32146990740740738</c:v>
                </c:pt>
                <c:pt idx="356">
                  <c:v>0.32148148148148148</c:v>
                </c:pt>
                <c:pt idx="357">
                  <c:v>0.32149305555555557</c:v>
                </c:pt>
                <c:pt idx="358">
                  <c:v>0.32150462962962961</c:v>
                </c:pt>
                <c:pt idx="359">
                  <c:v>0.32151620370370371</c:v>
                </c:pt>
                <c:pt idx="360">
                  <c:v>0.3215277777777778</c:v>
                </c:pt>
                <c:pt idx="361">
                  <c:v>0.32153935185185184</c:v>
                </c:pt>
                <c:pt idx="362">
                  <c:v>0.32155092592592593</c:v>
                </c:pt>
                <c:pt idx="363">
                  <c:v>0.32156250000000003</c:v>
                </c:pt>
                <c:pt idx="364">
                  <c:v>0.32157407407407407</c:v>
                </c:pt>
                <c:pt idx="365">
                  <c:v>0.32158564814814816</c:v>
                </c:pt>
                <c:pt idx="366">
                  <c:v>0.32159722222222226</c:v>
                </c:pt>
                <c:pt idx="367">
                  <c:v>0.3216087962962963</c:v>
                </c:pt>
                <c:pt idx="368">
                  <c:v>0.32162037037037039</c:v>
                </c:pt>
                <c:pt idx="369">
                  <c:v>0.32163194444444443</c:v>
                </c:pt>
                <c:pt idx="370">
                  <c:v>0.32164351851851852</c:v>
                </c:pt>
                <c:pt idx="371">
                  <c:v>0.32165509259259256</c:v>
                </c:pt>
                <c:pt idx="372">
                  <c:v>0.32166666666666666</c:v>
                </c:pt>
                <c:pt idx="373">
                  <c:v>0.32167824074074075</c:v>
                </c:pt>
                <c:pt idx="374">
                  <c:v>0.32168981481481479</c:v>
                </c:pt>
                <c:pt idx="375">
                  <c:v>0.32170138888888888</c:v>
                </c:pt>
                <c:pt idx="376">
                  <c:v>0.32171296296296298</c:v>
                </c:pt>
                <c:pt idx="377">
                  <c:v>0.32172453703703702</c:v>
                </c:pt>
                <c:pt idx="378">
                  <c:v>0.32173611111111111</c:v>
                </c:pt>
                <c:pt idx="379">
                  <c:v>0.32174768518518521</c:v>
                </c:pt>
                <c:pt idx="380">
                  <c:v>0.32175925925925924</c:v>
                </c:pt>
                <c:pt idx="381">
                  <c:v>0.32177083333333334</c:v>
                </c:pt>
                <c:pt idx="382">
                  <c:v>0.32178240740740743</c:v>
                </c:pt>
                <c:pt idx="383">
                  <c:v>0.32179398148148147</c:v>
                </c:pt>
                <c:pt idx="384">
                  <c:v>0.32180555555555557</c:v>
                </c:pt>
                <c:pt idx="385">
                  <c:v>0.32181712962962966</c:v>
                </c:pt>
                <c:pt idx="386">
                  <c:v>0.3218287037037037</c:v>
                </c:pt>
                <c:pt idx="387">
                  <c:v>0.32184027777777779</c:v>
                </c:pt>
                <c:pt idx="388">
                  <c:v>0.32185185185185183</c:v>
                </c:pt>
                <c:pt idx="389">
                  <c:v>0.32186342592592593</c:v>
                </c:pt>
                <c:pt idx="390">
                  <c:v>0.32187499999999997</c:v>
                </c:pt>
                <c:pt idx="391">
                  <c:v>0.32188657407407406</c:v>
                </c:pt>
                <c:pt idx="392">
                  <c:v>0.32189814814814816</c:v>
                </c:pt>
                <c:pt idx="393">
                  <c:v>0.32190972222222219</c:v>
                </c:pt>
                <c:pt idx="394">
                  <c:v>0.32192129629629629</c:v>
                </c:pt>
                <c:pt idx="395">
                  <c:v>0.32193287037037038</c:v>
                </c:pt>
                <c:pt idx="396">
                  <c:v>0.32194444444444442</c:v>
                </c:pt>
                <c:pt idx="397">
                  <c:v>0.32195601851851852</c:v>
                </c:pt>
                <c:pt idx="398">
                  <c:v>0.32196759259259261</c:v>
                </c:pt>
                <c:pt idx="399">
                  <c:v>0.32197916666666665</c:v>
                </c:pt>
                <c:pt idx="400">
                  <c:v>0.32199074074074074</c:v>
                </c:pt>
                <c:pt idx="401">
                  <c:v>0.32200231481481484</c:v>
                </c:pt>
                <c:pt idx="402">
                  <c:v>0.32201388888888888</c:v>
                </c:pt>
                <c:pt idx="403">
                  <c:v>0.32202546296296297</c:v>
                </c:pt>
                <c:pt idx="404">
                  <c:v>0.32203703703703707</c:v>
                </c:pt>
                <c:pt idx="405">
                  <c:v>0.3220486111111111</c:v>
                </c:pt>
                <c:pt idx="406">
                  <c:v>0.3220601851851852</c:v>
                </c:pt>
                <c:pt idx="407">
                  <c:v>0.32207175925925924</c:v>
                </c:pt>
                <c:pt idx="408">
                  <c:v>0.32208333333333333</c:v>
                </c:pt>
                <c:pt idx="409">
                  <c:v>0.32209490740740737</c:v>
                </c:pt>
                <c:pt idx="410">
                  <c:v>0.32210648148148152</c:v>
                </c:pt>
                <c:pt idx="411">
                  <c:v>0.32211805555555556</c:v>
                </c:pt>
                <c:pt idx="412">
                  <c:v>0.3221296296296296</c:v>
                </c:pt>
                <c:pt idx="413">
                  <c:v>0.32214120370370369</c:v>
                </c:pt>
                <c:pt idx="414">
                  <c:v>0.32215277777777779</c:v>
                </c:pt>
                <c:pt idx="415">
                  <c:v>0.32216435185185183</c:v>
                </c:pt>
                <c:pt idx="416">
                  <c:v>0.32217592592592592</c:v>
                </c:pt>
                <c:pt idx="417">
                  <c:v>0.32218750000000002</c:v>
                </c:pt>
                <c:pt idx="418">
                  <c:v>0.32219907407407405</c:v>
                </c:pt>
                <c:pt idx="419">
                  <c:v>0.32221064814814815</c:v>
                </c:pt>
                <c:pt idx="420">
                  <c:v>0.32222222222222224</c:v>
                </c:pt>
                <c:pt idx="421">
                  <c:v>0.32223379629629628</c:v>
                </c:pt>
                <c:pt idx="422">
                  <c:v>0.32224537037037038</c:v>
                </c:pt>
                <c:pt idx="423">
                  <c:v>0.32225694444444447</c:v>
                </c:pt>
                <c:pt idx="424">
                  <c:v>0.32226851851851851</c:v>
                </c:pt>
                <c:pt idx="425">
                  <c:v>0.3222800925925926</c:v>
                </c:pt>
                <c:pt idx="426">
                  <c:v>0.3222916666666667</c:v>
                </c:pt>
                <c:pt idx="427">
                  <c:v>0.32230324074074074</c:v>
                </c:pt>
                <c:pt idx="428">
                  <c:v>0.32231481481481478</c:v>
                </c:pt>
                <c:pt idx="429">
                  <c:v>0.32232638888888893</c:v>
                </c:pt>
                <c:pt idx="430">
                  <c:v>0.32233796296296297</c:v>
                </c:pt>
                <c:pt idx="431">
                  <c:v>0.322349537037037</c:v>
                </c:pt>
                <c:pt idx="432">
                  <c:v>0.3223611111111111</c:v>
                </c:pt>
                <c:pt idx="433">
                  <c:v>0.32237268518518519</c:v>
                </c:pt>
                <c:pt idx="434">
                  <c:v>0.32238425925925923</c:v>
                </c:pt>
                <c:pt idx="435">
                  <c:v>0.32239583333333333</c:v>
                </c:pt>
                <c:pt idx="436">
                  <c:v>0.32240740740740742</c:v>
                </c:pt>
                <c:pt idx="437">
                  <c:v>0.32241898148148146</c:v>
                </c:pt>
                <c:pt idx="438">
                  <c:v>0.32243055555555555</c:v>
                </c:pt>
                <c:pt idx="439">
                  <c:v>0.32244212962962965</c:v>
                </c:pt>
                <c:pt idx="440">
                  <c:v>0.32245370370370369</c:v>
                </c:pt>
                <c:pt idx="441">
                  <c:v>0.32246527777777778</c:v>
                </c:pt>
                <c:pt idx="442">
                  <c:v>0.32247685185185188</c:v>
                </c:pt>
                <c:pt idx="443">
                  <c:v>0.32248842592592591</c:v>
                </c:pt>
                <c:pt idx="444">
                  <c:v>0.32250000000000001</c:v>
                </c:pt>
                <c:pt idx="445">
                  <c:v>0.3225115740740741</c:v>
                </c:pt>
                <c:pt idx="446">
                  <c:v>0.32252314814814814</c:v>
                </c:pt>
                <c:pt idx="447">
                  <c:v>0.32253472222222224</c:v>
                </c:pt>
                <c:pt idx="448">
                  <c:v>0.32254629629629633</c:v>
                </c:pt>
                <c:pt idx="449">
                  <c:v>0.32255787037037037</c:v>
                </c:pt>
                <c:pt idx="450">
                  <c:v>0.32256944444444446</c:v>
                </c:pt>
                <c:pt idx="451">
                  <c:v>0.3225810185185185</c:v>
                </c:pt>
                <c:pt idx="452">
                  <c:v>0.3225925925925926</c:v>
                </c:pt>
                <c:pt idx="453">
                  <c:v>0.32260416666666664</c:v>
                </c:pt>
                <c:pt idx="454">
                  <c:v>0.32261574074074073</c:v>
                </c:pt>
                <c:pt idx="455">
                  <c:v>0.32262731481481483</c:v>
                </c:pt>
                <c:pt idx="456">
                  <c:v>0.32263888888888886</c:v>
                </c:pt>
                <c:pt idx="457">
                  <c:v>0.32265046296296296</c:v>
                </c:pt>
                <c:pt idx="458">
                  <c:v>0.32266203703703705</c:v>
                </c:pt>
                <c:pt idx="459">
                  <c:v>0.32267361111111109</c:v>
                </c:pt>
                <c:pt idx="460">
                  <c:v>0.32268518518518519</c:v>
                </c:pt>
                <c:pt idx="461">
                  <c:v>0.32269675925925928</c:v>
                </c:pt>
                <c:pt idx="462">
                  <c:v>0.32270833333333332</c:v>
                </c:pt>
                <c:pt idx="463">
                  <c:v>0.32271990740740741</c:v>
                </c:pt>
                <c:pt idx="464">
                  <c:v>0.32273148148148151</c:v>
                </c:pt>
                <c:pt idx="465">
                  <c:v>0.32274305555555555</c:v>
                </c:pt>
                <c:pt idx="466">
                  <c:v>0.32275462962962964</c:v>
                </c:pt>
                <c:pt idx="467">
                  <c:v>0.32276620370370374</c:v>
                </c:pt>
                <c:pt idx="468">
                  <c:v>0.32277777777777777</c:v>
                </c:pt>
                <c:pt idx="469">
                  <c:v>0.32278935185185187</c:v>
                </c:pt>
                <c:pt idx="470">
                  <c:v>0.32280092592592591</c:v>
                </c:pt>
                <c:pt idx="471">
                  <c:v>0.3228125</c:v>
                </c:pt>
                <c:pt idx="472">
                  <c:v>0.32282407407407404</c:v>
                </c:pt>
                <c:pt idx="473">
                  <c:v>0.32283564814814814</c:v>
                </c:pt>
                <c:pt idx="474">
                  <c:v>0.32284722222222223</c:v>
                </c:pt>
                <c:pt idx="475">
                  <c:v>0.32285879629629627</c:v>
                </c:pt>
                <c:pt idx="476">
                  <c:v>0.32287037037037036</c:v>
                </c:pt>
                <c:pt idx="477">
                  <c:v>0.32288194444444446</c:v>
                </c:pt>
                <c:pt idx="478" formatCode="mm:ss.0">
                  <c:v>0.3228935185185185</c:v>
                </c:pt>
                <c:pt idx="479" formatCode="mm:ss.0">
                  <c:v>0.32290509259259259</c:v>
                </c:pt>
                <c:pt idx="480" formatCode="mm:ss.0">
                  <c:v>0.32291666666666669</c:v>
                </c:pt>
                <c:pt idx="481" formatCode="mm:ss.0">
                  <c:v>0.32292824074074072</c:v>
                </c:pt>
                <c:pt idx="482" formatCode="mm:ss.0">
                  <c:v>0.32293981481481482</c:v>
                </c:pt>
                <c:pt idx="483" formatCode="mm:ss.0">
                  <c:v>0.32295138888888891</c:v>
                </c:pt>
                <c:pt idx="484" formatCode="mm:ss.0">
                  <c:v>0.32296296296296295</c:v>
                </c:pt>
                <c:pt idx="485" formatCode="mm:ss.0">
                  <c:v>0.32297453703703705</c:v>
                </c:pt>
                <c:pt idx="486" formatCode="mm:ss.0">
                  <c:v>0.32298611111111114</c:v>
                </c:pt>
                <c:pt idx="487" formatCode="mm:ss.0">
                  <c:v>0.32299768518518518</c:v>
                </c:pt>
                <c:pt idx="488" formatCode="mm:ss.0">
                  <c:v>0.32300925925925927</c:v>
                </c:pt>
                <c:pt idx="489" formatCode="mm:ss.0">
                  <c:v>0.32302083333333331</c:v>
                </c:pt>
                <c:pt idx="490" formatCode="mm:ss.0">
                  <c:v>0.32303240740740741</c:v>
                </c:pt>
                <c:pt idx="491" formatCode="mm:ss.0">
                  <c:v>0.32304398148148145</c:v>
                </c:pt>
                <c:pt idx="492" formatCode="mm:ss.0">
                  <c:v>0.3230555555555556</c:v>
                </c:pt>
                <c:pt idx="493" formatCode="mm:ss.0">
                  <c:v>0.32306712962962963</c:v>
                </c:pt>
                <c:pt idx="494" formatCode="mm:ss.0">
                  <c:v>0.32307870370370367</c:v>
                </c:pt>
                <c:pt idx="495" formatCode="mm:ss.0">
                  <c:v>0.32309027777777777</c:v>
                </c:pt>
                <c:pt idx="496" formatCode="mm:ss.0">
                  <c:v>0.32310185185185186</c:v>
                </c:pt>
                <c:pt idx="497" formatCode="mm:ss.0">
                  <c:v>0.3231134259259259</c:v>
                </c:pt>
                <c:pt idx="498" formatCode="mm:ss.0">
                  <c:v>0.323125</c:v>
                </c:pt>
                <c:pt idx="499" formatCode="mm:ss.0">
                  <c:v>0.32313657407407409</c:v>
                </c:pt>
                <c:pt idx="500">
                  <c:v>0.32314814814814813</c:v>
                </c:pt>
                <c:pt idx="501" formatCode="mm:ss.0">
                  <c:v>0.32315972222222222</c:v>
                </c:pt>
                <c:pt idx="502" formatCode="mm:ss.0">
                  <c:v>0.32317129629629632</c:v>
                </c:pt>
                <c:pt idx="503" formatCode="mm:ss.0">
                  <c:v>0.32318287037037036</c:v>
                </c:pt>
                <c:pt idx="504" formatCode="mm:ss.0">
                  <c:v>0.32319444444444445</c:v>
                </c:pt>
                <c:pt idx="505" formatCode="mm:ss.0">
                  <c:v>0.32320601851851855</c:v>
                </c:pt>
                <c:pt idx="506" formatCode="mm:ss.0">
                  <c:v>0.32321759259259258</c:v>
                </c:pt>
                <c:pt idx="507" formatCode="mm:ss.0">
                  <c:v>0.32322916666666668</c:v>
                </c:pt>
                <c:pt idx="508" formatCode="mm:ss.0">
                  <c:v>0.32324074074074077</c:v>
                </c:pt>
                <c:pt idx="509" formatCode="mm:ss.0">
                  <c:v>0.32325231481481481</c:v>
                </c:pt>
                <c:pt idx="510" formatCode="mm:ss.0">
                  <c:v>0.32326388888888885</c:v>
                </c:pt>
                <c:pt idx="511" formatCode="mm:ss.0">
                  <c:v>0.323275462962963</c:v>
                </c:pt>
                <c:pt idx="512" formatCode="mm:ss.0">
                  <c:v>0.32328703703703704</c:v>
                </c:pt>
                <c:pt idx="513" formatCode="mm:ss.0">
                  <c:v>0.32329861111111108</c:v>
                </c:pt>
                <c:pt idx="514" formatCode="mm:ss.0">
                  <c:v>0.32331018518518517</c:v>
                </c:pt>
                <c:pt idx="515" formatCode="mm:ss.0">
                  <c:v>0.32332175925925927</c:v>
                </c:pt>
                <c:pt idx="516" formatCode="mm:ss.0">
                  <c:v>0.32333333333333331</c:v>
                </c:pt>
                <c:pt idx="517" formatCode="mm:ss.0">
                  <c:v>0.3233449074074074</c:v>
                </c:pt>
                <c:pt idx="518" formatCode="mm:ss.0">
                  <c:v>0.32335648148148149</c:v>
                </c:pt>
                <c:pt idx="519" formatCode="mm:ss.0">
                  <c:v>0.32336805555555553</c:v>
                </c:pt>
                <c:pt idx="520" formatCode="mm:ss.0">
                  <c:v>0.32337962962962963</c:v>
                </c:pt>
                <c:pt idx="521" formatCode="mm:ss.0">
                  <c:v>0.32339120370370372</c:v>
                </c:pt>
                <c:pt idx="522" formatCode="mm:ss.0">
                  <c:v>0.32340277777777776</c:v>
                </c:pt>
                <c:pt idx="523" formatCode="mm:ss.0">
                  <c:v>0.32341435185185186</c:v>
                </c:pt>
                <c:pt idx="524" formatCode="mm:ss.0">
                  <c:v>0.32342592592592595</c:v>
                </c:pt>
                <c:pt idx="525" formatCode="mm:ss.0">
                  <c:v>0.32343749999999999</c:v>
                </c:pt>
                <c:pt idx="526" formatCode="mm:ss.0">
                  <c:v>0.32344907407407408</c:v>
                </c:pt>
                <c:pt idx="527" formatCode="mm:ss.0">
                  <c:v>0.32346064814814818</c:v>
                </c:pt>
                <c:pt idx="528" formatCode="mm:ss.0">
                  <c:v>0.32347222222222222</c:v>
                </c:pt>
                <c:pt idx="529" formatCode="mm:ss.0">
                  <c:v>0.32348379629629631</c:v>
                </c:pt>
                <c:pt idx="530" formatCode="mm:ss.0">
                  <c:v>0.32349537037037041</c:v>
                </c:pt>
                <c:pt idx="531" formatCode="mm:ss.0">
                  <c:v>0.32350694444444444</c:v>
                </c:pt>
                <c:pt idx="532" formatCode="mm:ss.0">
                  <c:v>0.32351851851851854</c:v>
                </c:pt>
                <c:pt idx="533" formatCode="mm:ss.0">
                  <c:v>0.32353009259259258</c:v>
                </c:pt>
                <c:pt idx="534" formatCode="mm:ss.0">
                  <c:v>0.32354166666666667</c:v>
                </c:pt>
                <c:pt idx="535" formatCode="mm:ss.0">
                  <c:v>0.32355324074074071</c:v>
                </c:pt>
                <c:pt idx="536" formatCode="mm:ss.0">
                  <c:v>0.32356481481481481</c:v>
                </c:pt>
                <c:pt idx="537" formatCode="mm:ss.0">
                  <c:v>0.3235763888888889</c:v>
                </c:pt>
                <c:pt idx="538" formatCode="mm:ss.0">
                  <c:v>0.32358796296296294</c:v>
                </c:pt>
                <c:pt idx="539" formatCode="mm:ss.0">
                  <c:v>0.32359953703703703</c:v>
                </c:pt>
                <c:pt idx="540" formatCode="mm:ss.0">
                  <c:v>0.32361111111111113</c:v>
                </c:pt>
                <c:pt idx="541" formatCode="mm:ss.0">
                  <c:v>0.32362268518518517</c:v>
                </c:pt>
                <c:pt idx="542" formatCode="mm:ss.0">
                  <c:v>0.32363425925925926</c:v>
                </c:pt>
                <c:pt idx="543" formatCode="mm:ss.0">
                  <c:v>0.32364583333333335</c:v>
                </c:pt>
                <c:pt idx="544" formatCode="mm:ss.0">
                  <c:v>0.32365740740740739</c:v>
                </c:pt>
                <c:pt idx="545" formatCode="mm:ss.0">
                  <c:v>0.32366898148148149</c:v>
                </c:pt>
                <c:pt idx="546" formatCode="mm:ss.0">
                  <c:v>0.32368055555555558</c:v>
                </c:pt>
                <c:pt idx="547" formatCode="mm:ss.0">
                  <c:v>0.32369212962962962</c:v>
                </c:pt>
                <c:pt idx="548" formatCode="mm:ss.0">
                  <c:v>0.32370370370370372</c:v>
                </c:pt>
                <c:pt idx="549" formatCode="mm:ss.0">
                  <c:v>0.32371527777777781</c:v>
                </c:pt>
                <c:pt idx="550">
                  <c:v>0.32372685185185185</c:v>
                </c:pt>
                <c:pt idx="551" formatCode="mm:ss.0">
                  <c:v>0.32373842592592594</c:v>
                </c:pt>
                <c:pt idx="552" formatCode="mm:ss.0">
                  <c:v>0.32374999999999998</c:v>
                </c:pt>
                <c:pt idx="553" formatCode="mm:ss.0">
                  <c:v>0.32376157407407408</c:v>
                </c:pt>
                <c:pt idx="554" formatCode="mm:ss.0">
                  <c:v>0.32377314814814812</c:v>
                </c:pt>
                <c:pt idx="555" formatCode="mm:ss.0">
                  <c:v>0.32378472222222221</c:v>
                </c:pt>
                <c:pt idx="556" formatCode="mm:ss.0">
                  <c:v>0.3237962962962963</c:v>
                </c:pt>
                <c:pt idx="557" formatCode="mm:ss.0">
                  <c:v>0.32380787037037034</c:v>
                </c:pt>
                <c:pt idx="558" formatCode="mm:ss.0">
                  <c:v>0.32381944444444444</c:v>
                </c:pt>
                <c:pt idx="559" formatCode="mm:ss.0">
                  <c:v>0.32383101851851853</c:v>
                </c:pt>
                <c:pt idx="560" formatCode="mm:ss.0">
                  <c:v>0.32384259259259257</c:v>
                </c:pt>
                <c:pt idx="561" formatCode="mm:ss.0">
                  <c:v>0.32385416666666667</c:v>
                </c:pt>
                <c:pt idx="562" formatCode="mm:ss.0">
                  <c:v>0.32386574074074076</c:v>
                </c:pt>
                <c:pt idx="563" formatCode="mm:ss.0">
                  <c:v>0.3238773148148148</c:v>
                </c:pt>
                <c:pt idx="564" formatCode="mm:ss.0">
                  <c:v>0.32388888888888889</c:v>
                </c:pt>
                <c:pt idx="565" formatCode="mm:ss.0">
                  <c:v>0.32390046296296299</c:v>
                </c:pt>
                <c:pt idx="566" formatCode="mm:ss.0">
                  <c:v>0.32391203703703703</c:v>
                </c:pt>
                <c:pt idx="567" formatCode="mm:ss.0">
                  <c:v>0.32392361111111112</c:v>
                </c:pt>
                <c:pt idx="568" formatCode="mm:ss.0">
                  <c:v>0.32393518518518521</c:v>
                </c:pt>
                <c:pt idx="569" formatCode="mm:ss.0">
                  <c:v>0.32394675925925925</c:v>
                </c:pt>
                <c:pt idx="570" formatCode="mm:ss.0">
                  <c:v>0.32395833333333335</c:v>
                </c:pt>
                <c:pt idx="571" formatCode="mm:ss.0">
                  <c:v>0.32396990740740739</c:v>
                </c:pt>
                <c:pt idx="572" formatCode="mm:ss.0">
                  <c:v>0.32398148148148148</c:v>
                </c:pt>
                <c:pt idx="573" formatCode="mm:ss.0">
                  <c:v>0.32399305555555552</c:v>
                </c:pt>
                <c:pt idx="574" formatCode="mm:ss.0">
                  <c:v>0.32400462962962967</c:v>
                </c:pt>
                <c:pt idx="575" formatCode="mm:ss.0">
                  <c:v>0.32401620370370371</c:v>
                </c:pt>
                <c:pt idx="576" formatCode="mm:ss.0">
                  <c:v>0.32402777777777775</c:v>
                </c:pt>
                <c:pt idx="577" formatCode="mm:ss.0">
                  <c:v>0.32403935185185184</c:v>
                </c:pt>
                <c:pt idx="578" formatCode="mm:ss.0">
                  <c:v>0.32405092592592594</c:v>
                </c:pt>
                <c:pt idx="579" formatCode="mm:ss.0">
                  <c:v>0.32406249999999998</c:v>
                </c:pt>
                <c:pt idx="580" formatCode="mm:ss.0">
                  <c:v>0.32407407407407407</c:v>
                </c:pt>
                <c:pt idx="581" formatCode="mm:ss.0">
                  <c:v>0.32408564814814816</c:v>
                </c:pt>
                <c:pt idx="582" formatCode="mm:ss.0">
                  <c:v>0.3240972222222222</c:v>
                </c:pt>
                <c:pt idx="583" formatCode="mm:ss.0">
                  <c:v>0.3241087962962963</c:v>
                </c:pt>
                <c:pt idx="584" formatCode="mm:ss.0">
                  <c:v>0.32412037037037039</c:v>
                </c:pt>
                <c:pt idx="585" formatCode="mm:ss.0">
                  <c:v>0.32413194444444443</c:v>
                </c:pt>
                <c:pt idx="586" formatCode="mm:ss.0">
                  <c:v>0.32414351851851853</c:v>
                </c:pt>
                <c:pt idx="587" formatCode="mm:ss.0">
                  <c:v>0.32415509259259262</c:v>
                </c:pt>
                <c:pt idx="588" formatCode="mm:ss.0">
                  <c:v>0.32416666666666666</c:v>
                </c:pt>
                <c:pt idx="589" formatCode="mm:ss.0">
                  <c:v>0.32417824074074075</c:v>
                </c:pt>
                <c:pt idx="590" formatCode="mm:ss.0">
                  <c:v>0.32418981481481485</c:v>
                </c:pt>
                <c:pt idx="591" formatCode="mm:ss.0">
                  <c:v>0.32420138888888889</c:v>
                </c:pt>
                <c:pt idx="592" formatCode="mm:ss.0">
                  <c:v>0.32421296296296293</c:v>
                </c:pt>
                <c:pt idx="593" formatCode="mm:ss.0">
                  <c:v>0.32422453703703707</c:v>
                </c:pt>
                <c:pt idx="594" formatCode="mm:ss.0">
                  <c:v>0.32423611111111111</c:v>
                </c:pt>
                <c:pt idx="595" formatCode="mm:ss.0">
                  <c:v>0.32424768518518515</c:v>
                </c:pt>
                <c:pt idx="596" formatCode="mm:ss.0">
                  <c:v>0.32425925925925925</c:v>
                </c:pt>
                <c:pt idx="597" formatCode="mm:ss.0">
                  <c:v>0.32427083333333334</c:v>
                </c:pt>
                <c:pt idx="598" formatCode="mm:ss.0">
                  <c:v>0.32428240740740738</c:v>
                </c:pt>
                <c:pt idx="599" formatCode="mm:ss.0">
                  <c:v>0.32429398148148147</c:v>
                </c:pt>
                <c:pt idx="600">
                  <c:v>0.32430555555555557</c:v>
                </c:pt>
                <c:pt idx="601" formatCode="mm:ss.0">
                  <c:v>0.32431712962962961</c:v>
                </c:pt>
                <c:pt idx="602" formatCode="mm:ss.0">
                  <c:v>0.3243287037037037</c:v>
                </c:pt>
                <c:pt idx="603" formatCode="mm:ss.0">
                  <c:v>0.3243402777777778</c:v>
                </c:pt>
                <c:pt idx="604" formatCode="mm:ss.0">
                  <c:v>0.32435185185185184</c:v>
                </c:pt>
                <c:pt idx="605" formatCode="mm:ss.0">
                  <c:v>0.32436342592592593</c:v>
                </c:pt>
                <c:pt idx="606" formatCode="mm:ss.0">
                  <c:v>0.32437500000000002</c:v>
                </c:pt>
                <c:pt idx="607" formatCode="mm:ss.0">
                  <c:v>0.32438657407407406</c:v>
                </c:pt>
                <c:pt idx="608" formatCode="mm:ss.0">
                  <c:v>0.32439814814814816</c:v>
                </c:pt>
                <c:pt idx="609" formatCode="mm:ss.0">
                  <c:v>0.32440972222222225</c:v>
                </c:pt>
                <c:pt idx="610" formatCode="mm:ss.0">
                  <c:v>0.32442129629629629</c:v>
                </c:pt>
                <c:pt idx="611" formatCode="mm:ss.0">
                  <c:v>0.32443287037037033</c:v>
                </c:pt>
                <c:pt idx="612" formatCode="mm:ss.0">
                  <c:v>0.32444444444444448</c:v>
                </c:pt>
                <c:pt idx="613" formatCode="mm:ss.0">
                  <c:v>0.32445601851851852</c:v>
                </c:pt>
                <c:pt idx="614" formatCode="mm:ss.0">
                  <c:v>0.32446759259259261</c:v>
                </c:pt>
                <c:pt idx="615" formatCode="mm:ss.0">
                  <c:v>0.32447916666666665</c:v>
                </c:pt>
                <c:pt idx="616" formatCode="mm:ss.0">
                  <c:v>0.32449074074074075</c:v>
                </c:pt>
                <c:pt idx="617" formatCode="mm:ss.0">
                  <c:v>0.32450231481481479</c:v>
                </c:pt>
                <c:pt idx="618" formatCode="mm:ss.0">
                  <c:v>0.32451388888888888</c:v>
                </c:pt>
                <c:pt idx="619" formatCode="mm:ss.0">
                  <c:v>0.32452546296296297</c:v>
                </c:pt>
                <c:pt idx="620" formatCode="mm:ss.0">
                  <c:v>0.32453703703703701</c:v>
                </c:pt>
                <c:pt idx="621" formatCode="mm:ss.0">
                  <c:v>0.32454861111111111</c:v>
                </c:pt>
                <c:pt idx="622" formatCode="mm:ss.0">
                  <c:v>0.3245601851851852</c:v>
                </c:pt>
                <c:pt idx="623" formatCode="mm:ss.0">
                  <c:v>0.32457175925925924</c:v>
                </c:pt>
                <c:pt idx="624" formatCode="mm:ss.0">
                  <c:v>0.32458333333333333</c:v>
                </c:pt>
                <c:pt idx="625" formatCode="mm:ss.0">
                  <c:v>0.32459490740740743</c:v>
                </c:pt>
                <c:pt idx="626" formatCode="mm:ss.0">
                  <c:v>0.32460648148148147</c:v>
                </c:pt>
                <c:pt idx="627" formatCode="mm:ss.0">
                  <c:v>0.32461805555555556</c:v>
                </c:pt>
                <c:pt idx="628" formatCode="mm:ss.0">
                  <c:v>0.32462962962962966</c:v>
                </c:pt>
                <c:pt idx="629" formatCode="mm:ss.0">
                  <c:v>0.3246412037037037</c:v>
                </c:pt>
                <c:pt idx="630" formatCode="mm:ss.0">
                  <c:v>0.32465277777777779</c:v>
                </c:pt>
                <c:pt idx="631" formatCode="mm:ss.0">
                  <c:v>0.32466435185185188</c:v>
                </c:pt>
                <c:pt idx="632" formatCode="mm:ss.0">
                  <c:v>0.32467592592592592</c:v>
                </c:pt>
                <c:pt idx="633" formatCode="mm:ss.0">
                  <c:v>0.32468750000000002</c:v>
                </c:pt>
                <c:pt idx="634" formatCode="mm:ss.0">
                  <c:v>0.32469907407407406</c:v>
                </c:pt>
                <c:pt idx="635" formatCode="mm:ss.0">
                  <c:v>0.32471064814814815</c:v>
                </c:pt>
                <c:pt idx="636" formatCode="mm:ss.0">
                  <c:v>0.32472222222222219</c:v>
                </c:pt>
                <c:pt idx="637" formatCode="mm:ss.0">
                  <c:v>0.32473379629629628</c:v>
                </c:pt>
                <c:pt idx="638" formatCode="mm:ss.0">
                  <c:v>0.32474537037037038</c:v>
                </c:pt>
                <c:pt idx="639" formatCode="mm:ss.0">
                  <c:v>0.32475694444444442</c:v>
                </c:pt>
                <c:pt idx="640" formatCode="mm:ss.0">
                  <c:v>0.32476851851851851</c:v>
                </c:pt>
                <c:pt idx="641" formatCode="mm:ss.0">
                  <c:v>0.32478009259259261</c:v>
                </c:pt>
                <c:pt idx="642" formatCode="mm:ss.0">
                  <c:v>0.32479166666666665</c:v>
                </c:pt>
                <c:pt idx="643" formatCode="mm:ss.0">
                  <c:v>0.32480324074074074</c:v>
                </c:pt>
                <c:pt idx="644" formatCode="mm:ss.0">
                  <c:v>0.32481481481481483</c:v>
                </c:pt>
                <c:pt idx="645" formatCode="mm:ss.0">
                  <c:v>0.32482638888888887</c:v>
                </c:pt>
                <c:pt idx="646" formatCode="mm:ss.0">
                  <c:v>0.32483796296296297</c:v>
                </c:pt>
                <c:pt idx="647" formatCode="mm:ss.0">
                  <c:v>0.32484953703703706</c:v>
                </c:pt>
                <c:pt idx="648" formatCode="mm:ss.0">
                  <c:v>0.3248611111111111</c:v>
                </c:pt>
                <c:pt idx="649" formatCode="mm:ss.0">
                  <c:v>0.32487268518518519</c:v>
                </c:pt>
                <c:pt idx="650">
                  <c:v>0.32488425925925929</c:v>
                </c:pt>
                <c:pt idx="651" formatCode="mm:ss.0">
                  <c:v>0.32489583333333333</c:v>
                </c:pt>
                <c:pt idx="652" formatCode="mm:ss.0">
                  <c:v>0.32490740740740742</c:v>
                </c:pt>
                <c:pt idx="653" formatCode="mm:ss.0">
                  <c:v>0.32491898148148146</c:v>
                </c:pt>
                <c:pt idx="654" formatCode="mm:ss.0">
                  <c:v>0.32493055555555556</c:v>
                </c:pt>
                <c:pt idx="655" formatCode="mm:ss.0">
                  <c:v>0.32494212962962959</c:v>
                </c:pt>
                <c:pt idx="656" formatCode="mm:ss.0">
                  <c:v>0.32495370370370369</c:v>
                </c:pt>
                <c:pt idx="657" formatCode="mm:ss.0">
                  <c:v>0.32496527777777778</c:v>
                </c:pt>
                <c:pt idx="658" formatCode="mm:ss.0">
                  <c:v>0.32497685185185182</c:v>
                </c:pt>
                <c:pt idx="659" formatCode="mm:ss.0">
                  <c:v>0.32498842592592592</c:v>
                </c:pt>
                <c:pt idx="660" formatCode="mm:ss.0">
                  <c:v>0.32500000000000001</c:v>
                </c:pt>
                <c:pt idx="661" formatCode="mm:ss.0">
                  <c:v>0.32501157407407405</c:v>
                </c:pt>
                <c:pt idx="662" formatCode="mm:ss.0">
                  <c:v>0.32502314814814814</c:v>
                </c:pt>
                <c:pt idx="663" formatCode="mm:ss.0">
                  <c:v>0.32503472222222224</c:v>
                </c:pt>
                <c:pt idx="664" formatCode="mm:ss.0">
                  <c:v>0.32504629629629628</c:v>
                </c:pt>
                <c:pt idx="665" formatCode="mm:ss.0">
                  <c:v>0.32505787037037037</c:v>
                </c:pt>
                <c:pt idx="666" formatCode="mm:ss.0">
                  <c:v>0.32506944444444447</c:v>
                </c:pt>
                <c:pt idx="667" formatCode="mm:ss.0">
                  <c:v>0.32508101851851851</c:v>
                </c:pt>
                <c:pt idx="668" formatCode="mm:ss.0">
                  <c:v>0.3250925925925926</c:v>
                </c:pt>
                <c:pt idx="669" formatCode="mm:ss.0">
                  <c:v>0.32510416666666669</c:v>
                </c:pt>
                <c:pt idx="670" formatCode="mm:ss.0">
                  <c:v>0.32511574074074073</c:v>
                </c:pt>
                <c:pt idx="671" formatCode="mm:ss.0">
                  <c:v>0.32512731481481483</c:v>
                </c:pt>
                <c:pt idx="672" formatCode="mm:ss.0">
                  <c:v>0.32513888888888892</c:v>
                </c:pt>
                <c:pt idx="673" formatCode="mm:ss.0">
                  <c:v>0.32515046296296296</c:v>
                </c:pt>
                <c:pt idx="674" formatCode="mm:ss.0">
                  <c:v>0.325162037037037</c:v>
                </c:pt>
                <c:pt idx="675" formatCode="mm:ss.0">
                  <c:v>0.32517361111111115</c:v>
                </c:pt>
                <c:pt idx="676" formatCode="mm:ss.0">
                  <c:v>0.32518518518518519</c:v>
                </c:pt>
                <c:pt idx="677" formatCode="mm:ss.0">
                  <c:v>0.32519675925925923</c:v>
                </c:pt>
                <c:pt idx="678" formatCode="mm:ss.0">
                  <c:v>0.32520833333333332</c:v>
                </c:pt>
                <c:pt idx="679" formatCode="mm:ss.0">
                  <c:v>0.32521990740740742</c:v>
                </c:pt>
                <c:pt idx="680" formatCode="mm:ss.0">
                  <c:v>0.32523148148148145</c:v>
                </c:pt>
                <c:pt idx="681" formatCode="mm:ss.0">
                  <c:v>0.32524305555555555</c:v>
                </c:pt>
                <c:pt idx="682" formatCode="mm:ss.0">
                  <c:v>0.32525462962962964</c:v>
                </c:pt>
                <c:pt idx="683" formatCode="mm:ss.0">
                  <c:v>0.32526620370370368</c:v>
                </c:pt>
                <c:pt idx="684" formatCode="mm:ss.0">
                  <c:v>0.32527777777777778</c:v>
                </c:pt>
                <c:pt idx="685" formatCode="mm:ss.0">
                  <c:v>0.32528935185185187</c:v>
                </c:pt>
                <c:pt idx="686" formatCode="mm:ss.0">
                  <c:v>0.32530092592592591</c:v>
                </c:pt>
                <c:pt idx="687" formatCode="mm:ss.0">
                  <c:v>0.3253125</c:v>
                </c:pt>
                <c:pt idx="688" formatCode="mm:ss.0">
                  <c:v>0.3253240740740741</c:v>
                </c:pt>
                <c:pt idx="689" formatCode="mm:ss.0">
                  <c:v>0.32533564814814814</c:v>
                </c:pt>
                <c:pt idx="690" formatCode="mm:ss.0">
                  <c:v>0.32534722222222223</c:v>
                </c:pt>
                <c:pt idx="691" formatCode="mm:ss.0">
                  <c:v>0.32535879629629633</c:v>
                </c:pt>
                <c:pt idx="692" formatCode="mm:ss.0">
                  <c:v>0.32537037037037037</c:v>
                </c:pt>
                <c:pt idx="693" formatCode="mm:ss.0">
                  <c:v>0.3253819444444444</c:v>
                </c:pt>
                <c:pt idx="694" formatCode="mm:ss.0">
                  <c:v>0.32539351851851855</c:v>
                </c:pt>
                <c:pt idx="695" formatCode="mm:ss.0">
                  <c:v>0.32540509259259259</c:v>
                </c:pt>
                <c:pt idx="696" formatCode="mm:ss.0">
                  <c:v>0.32541666666666669</c:v>
                </c:pt>
                <c:pt idx="697" formatCode="mm:ss.0">
                  <c:v>0.32542824074074073</c:v>
                </c:pt>
                <c:pt idx="698" formatCode="mm:ss.0">
                  <c:v>0.32543981481481482</c:v>
                </c:pt>
                <c:pt idx="699" formatCode="mm:ss.0">
                  <c:v>0.32545138888888886</c:v>
                </c:pt>
                <c:pt idx="700">
                  <c:v>0.32546296296296295</c:v>
                </c:pt>
                <c:pt idx="701" formatCode="mm:ss.0">
                  <c:v>0.32547453703703705</c:v>
                </c:pt>
                <c:pt idx="702" formatCode="mm:ss.0">
                  <c:v>0.32548611111111109</c:v>
                </c:pt>
                <c:pt idx="703" formatCode="mm:ss.0">
                  <c:v>0.32549768518518518</c:v>
                </c:pt>
                <c:pt idx="704" formatCode="mm:ss.0">
                  <c:v>0.32550925925925928</c:v>
                </c:pt>
                <c:pt idx="705" formatCode="mm:ss.0">
                  <c:v>0.32552083333333331</c:v>
                </c:pt>
                <c:pt idx="706" formatCode="mm:ss.0">
                  <c:v>0.32553240740740741</c:v>
                </c:pt>
                <c:pt idx="707" formatCode="mm:ss.0">
                  <c:v>0.3255439814814815</c:v>
                </c:pt>
                <c:pt idx="708" formatCode="mm:ss.0">
                  <c:v>0.32555555555555554</c:v>
                </c:pt>
                <c:pt idx="709" formatCode="mm:ss.0">
                  <c:v>0.32556712962962964</c:v>
                </c:pt>
                <c:pt idx="710" formatCode="mm:ss.0">
                  <c:v>0.32557870370370373</c:v>
                </c:pt>
                <c:pt idx="711" formatCode="mm:ss.0">
                  <c:v>0.32559027777777777</c:v>
                </c:pt>
                <c:pt idx="712" formatCode="mm:ss.0">
                  <c:v>0.32560185185185186</c:v>
                </c:pt>
                <c:pt idx="713" formatCode="mm:ss.0">
                  <c:v>0.32561342592592596</c:v>
                </c:pt>
                <c:pt idx="714" formatCode="mm:ss.0">
                  <c:v>0.325625</c:v>
                </c:pt>
                <c:pt idx="715" formatCode="mm:ss.0">
                  <c:v>0.32563657407407409</c:v>
                </c:pt>
                <c:pt idx="716" formatCode="mm:ss.0">
                  <c:v>0.32564814814814813</c:v>
                </c:pt>
                <c:pt idx="717" formatCode="mm:ss.0">
                  <c:v>0.32565972222222223</c:v>
                </c:pt>
                <c:pt idx="718" formatCode="mm:ss.0">
                  <c:v>0.32567129629629626</c:v>
                </c:pt>
                <c:pt idx="719" formatCode="mm:ss.0">
                  <c:v>0.32568287037037036</c:v>
                </c:pt>
                <c:pt idx="720" formatCode="mm:ss.0">
                  <c:v>0.32569444444444445</c:v>
                </c:pt>
                <c:pt idx="721" formatCode="mm:ss.0">
                  <c:v>0.32570601851851849</c:v>
                </c:pt>
                <c:pt idx="722" formatCode="mm:ss.0">
                  <c:v>0.32571759259259259</c:v>
                </c:pt>
                <c:pt idx="723" formatCode="mm:ss.0">
                  <c:v>0.32572916666666668</c:v>
                </c:pt>
                <c:pt idx="724" formatCode="mm:ss.0">
                  <c:v>0.32574074074074072</c:v>
                </c:pt>
                <c:pt idx="725" formatCode="mm:ss.0">
                  <c:v>0.32575231481481481</c:v>
                </c:pt>
                <c:pt idx="726" formatCode="mm:ss.0">
                  <c:v>0.32576388888888891</c:v>
                </c:pt>
                <c:pt idx="727" formatCode="mm:ss.0">
                  <c:v>0.32577546296296295</c:v>
                </c:pt>
                <c:pt idx="728" formatCode="mm:ss.0">
                  <c:v>0.32578703703703704</c:v>
                </c:pt>
                <c:pt idx="729" formatCode="mm:ss.0">
                  <c:v>0.32579861111111114</c:v>
                </c:pt>
                <c:pt idx="730" formatCode="mm:ss.0">
                  <c:v>0.32581018518518517</c:v>
                </c:pt>
                <c:pt idx="731" formatCode="mm:ss.0">
                  <c:v>0.32582175925925927</c:v>
                </c:pt>
                <c:pt idx="732" formatCode="mm:ss.0">
                  <c:v>0.32583333333333336</c:v>
                </c:pt>
                <c:pt idx="733" formatCode="mm:ss.0">
                  <c:v>0.3258449074074074</c:v>
                </c:pt>
                <c:pt idx="734" formatCode="mm:ss.0">
                  <c:v>0.3258564814814815</c:v>
                </c:pt>
                <c:pt idx="735" formatCode="mm:ss.0">
                  <c:v>0.32586805555555554</c:v>
                </c:pt>
                <c:pt idx="736" formatCode="mm:ss.0">
                  <c:v>0.32587962962962963</c:v>
                </c:pt>
                <c:pt idx="737" formatCode="mm:ss.0">
                  <c:v>0.32589120370370367</c:v>
                </c:pt>
                <c:pt idx="738" formatCode="mm:ss.0">
                  <c:v>0.32590277777777776</c:v>
                </c:pt>
                <c:pt idx="739" formatCode="mm:ss.0">
                  <c:v>0.32591435185185186</c:v>
                </c:pt>
                <c:pt idx="740" formatCode="mm:ss.0">
                  <c:v>0.3259259259259259</c:v>
                </c:pt>
                <c:pt idx="741" formatCode="mm:ss.0">
                  <c:v>0.32593749999999999</c:v>
                </c:pt>
                <c:pt idx="742" formatCode="mm:ss.0">
                  <c:v>0.32594907407407409</c:v>
                </c:pt>
                <c:pt idx="743" formatCode="mm:ss.0">
                  <c:v>0.32596064814814812</c:v>
                </c:pt>
                <c:pt idx="744" formatCode="mm:ss.0">
                  <c:v>0.32597222222222222</c:v>
                </c:pt>
                <c:pt idx="745" formatCode="mm:ss.0">
                  <c:v>0.32598379629629631</c:v>
                </c:pt>
                <c:pt idx="746" formatCode="mm:ss.0">
                  <c:v>0.32599537037037035</c:v>
                </c:pt>
                <c:pt idx="747" formatCode="mm:ss.0">
                  <c:v>0.32600694444444445</c:v>
                </c:pt>
                <c:pt idx="748" formatCode="mm:ss.0">
                  <c:v>0.32601851851851854</c:v>
                </c:pt>
                <c:pt idx="749" formatCode="mm:ss.0">
                  <c:v>0.32603009259259258</c:v>
                </c:pt>
                <c:pt idx="750">
                  <c:v>0.32604166666666667</c:v>
                </c:pt>
                <c:pt idx="751" formatCode="mm:ss.0">
                  <c:v>0.32605324074074077</c:v>
                </c:pt>
                <c:pt idx="752" formatCode="mm:ss.0">
                  <c:v>0.32606481481481481</c:v>
                </c:pt>
                <c:pt idx="753" formatCode="mm:ss.0">
                  <c:v>0.3260763888888889</c:v>
                </c:pt>
                <c:pt idx="754" formatCode="mm:ss.0">
                  <c:v>0.326087962962963</c:v>
                </c:pt>
                <c:pt idx="755" formatCode="mm:ss.0">
                  <c:v>0.32609953703703703</c:v>
                </c:pt>
                <c:pt idx="756" formatCode="mm:ss.0">
                  <c:v>0.32611111111111107</c:v>
                </c:pt>
                <c:pt idx="757" formatCode="mm:ss.0">
                  <c:v>0.32612268518518522</c:v>
                </c:pt>
                <c:pt idx="758" formatCode="mm:ss.0">
                  <c:v>0.32613425925925926</c:v>
                </c:pt>
                <c:pt idx="759" formatCode="mm:ss.0">
                  <c:v>0.3261458333333333</c:v>
                </c:pt>
                <c:pt idx="760" formatCode="mm:ss.0">
                  <c:v>0.3261574074074074</c:v>
                </c:pt>
                <c:pt idx="761" formatCode="mm:ss.0">
                  <c:v>0.32616898148148149</c:v>
                </c:pt>
                <c:pt idx="762" formatCode="mm:ss.0">
                  <c:v>0.32618055555555553</c:v>
                </c:pt>
                <c:pt idx="763" formatCode="mm:ss.0">
                  <c:v>0.32619212962962962</c:v>
                </c:pt>
                <c:pt idx="764" formatCode="mm:ss.0">
                  <c:v>0.32620370370370372</c:v>
                </c:pt>
                <c:pt idx="765" formatCode="mm:ss.0">
                  <c:v>0.32621527777777776</c:v>
                </c:pt>
                <c:pt idx="766" formatCode="mm:ss.0">
                  <c:v>0.32622685185185185</c:v>
                </c:pt>
                <c:pt idx="767" formatCode="mm:ss.0">
                  <c:v>0.32623842592592595</c:v>
                </c:pt>
                <c:pt idx="768" formatCode="mm:ss.0">
                  <c:v>0.32624999999999998</c:v>
                </c:pt>
                <c:pt idx="769" formatCode="mm:ss.0">
                  <c:v>0.32626157407407408</c:v>
                </c:pt>
                <c:pt idx="770" formatCode="mm:ss.0">
                  <c:v>0.32627314814814817</c:v>
                </c:pt>
                <c:pt idx="771" formatCode="mm:ss.0">
                  <c:v>0.32628472222222221</c:v>
                </c:pt>
                <c:pt idx="772" formatCode="mm:ss.0">
                  <c:v>0.32629629629629631</c:v>
                </c:pt>
                <c:pt idx="773" formatCode="mm:ss.0">
                  <c:v>0.3263078703703704</c:v>
                </c:pt>
                <c:pt idx="774" formatCode="mm:ss.0">
                  <c:v>0.32631944444444444</c:v>
                </c:pt>
                <c:pt idx="775" formatCode="mm:ss.0">
                  <c:v>0.32633101851851848</c:v>
                </c:pt>
                <c:pt idx="776" formatCode="mm:ss.0">
                  <c:v>0.32634259259259263</c:v>
                </c:pt>
                <c:pt idx="777" formatCode="mm:ss.0">
                  <c:v>0.32635416666666667</c:v>
                </c:pt>
                <c:pt idx="778" formatCode="mm:ss.0">
                  <c:v>0.32636574074074076</c:v>
                </c:pt>
                <c:pt idx="779" formatCode="mm:ss.0">
                  <c:v>0.3263773148148148</c:v>
                </c:pt>
                <c:pt idx="780" formatCode="mm:ss.0">
                  <c:v>0.3263888888888889</c:v>
                </c:pt>
                <c:pt idx="781" formatCode="mm:ss.0">
                  <c:v>0.32640046296296293</c:v>
                </c:pt>
                <c:pt idx="782" formatCode="mm:ss.0">
                  <c:v>0.32641203703703703</c:v>
                </c:pt>
                <c:pt idx="783" formatCode="mm:ss.0">
                  <c:v>0.32642361111111112</c:v>
                </c:pt>
                <c:pt idx="784" formatCode="mm:ss.0">
                  <c:v>0.32643518518518516</c:v>
                </c:pt>
                <c:pt idx="785" formatCode="mm:ss.0">
                  <c:v>0.32644675925925926</c:v>
                </c:pt>
                <c:pt idx="786" formatCode="mm:ss.0">
                  <c:v>0.32645833333333335</c:v>
                </c:pt>
                <c:pt idx="787" formatCode="mm:ss.0">
                  <c:v>0.32646990740740739</c:v>
                </c:pt>
                <c:pt idx="788" formatCode="mm:ss.0">
                  <c:v>0.32648148148148148</c:v>
                </c:pt>
                <c:pt idx="789" formatCode="mm:ss.0">
                  <c:v>0.32649305555555558</c:v>
                </c:pt>
                <c:pt idx="790" formatCode="mm:ss.0">
                  <c:v>0.32650462962962962</c:v>
                </c:pt>
                <c:pt idx="791" formatCode="mm:ss.0">
                  <c:v>0.32651620370370371</c:v>
                </c:pt>
                <c:pt idx="792" formatCode="mm:ss.0">
                  <c:v>0.32652777777777781</c:v>
                </c:pt>
                <c:pt idx="793" formatCode="mm:ss.0">
                  <c:v>0.32653935185185184</c:v>
                </c:pt>
                <c:pt idx="794" formatCode="mm:ss.0">
                  <c:v>0.32655092592592594</c:v>
                </c:pt>
                <c:pt idx="795" formatCode="mm:ss.0">
                  <c:v>0.32656250000000003</c:v>
                </c:pt>
                <c:pt idx="796" formatCode="mm:ss.0">
                  <c:v>0.32657407407407407</c:v>
                </c:pt>
                <c:pt idx="797" formatCode="mm:ss.0">
                  <c:v>0.32658564814814817</c:v>
                </c:pt>
                <c:pt idx="798" formatCode="mm:ss.0">
                  <c:v>0.32659722222222221</c:v>
                </c:pt>
                <c:pt idx="799" formatCode="mm:ss.0">
                  <c:v>0.3266087962962963</c:v>
                </c:pt>
                <c:pt idx="800">
                  <c:v>0.32662037037037034</c:v>
                </c:pt>
                <c:pt idx="801" formatCode="mm:ss.0">
                  <c:v>0.32663194444444443</c:v>
                </c:pt>
                <c:pt idx="802" formatCode="mm:ss.0">
                  <c:v>0.32664351851851853</c:v>
                </c:pt>
                <c:pt idx="803" formatCode="mm:ss.0">
                  <c:v>0.32665509259259257</c:v>
                </c:pt>
                <c:pt idx="804" formatCode="mm:ss.0">
                  <c:v>0.32666666666666666</c:v>
                </c:pt>
                <c:pt idx="805" formatCode="mm:ss.0">
                  <c:v>0.32667824074074076</c:v>
                </c:pt>
                <c:pt idx="806" formatCode="mm:ss.0">
                  <c:v>0.32668981481481479</c:v>
                </c:pt>
                <c:pt idx="807" formatCode="mm:ss.0">
                  <c:v>0.32670138888888889</c:v>
                </c:pt>
                <c:pt idx="808" formatCode="mm:ss.0">
                  <c:v>0.32671296296296298</c:v>
                </c:pt>
                <c:pt idx="809" formatCode="mm:ss.0">
                  <c:v>0.32672453703703702</c:v>
                </c:pt>
                <c:pt idx="810" formatCode="mm:ss.0">
                  <c:v>0.32673611111111112</c:v>
                </c:pt>
                <c:pt idx="811" formatCode="mm:ss.0">
                  <c:v>0.32674768518518521</c:v>
                </c:pt>
                <c:pt idx="812" formatCode="mm:ss.0">
                  <c:v>0.32675925925925925</c:v>
                </c:pt>
                <c:pt idx="813" formatCode="mm:ss.0">
                  <c:v>0.32677083333333334</c:v>
                </c:pt>
                <c:pt idx="814" formatCode="mm:ss.0">
                  <c:v>0.32678240740740744</c:v>
                </c:pt>
                <c:pt idx="815" formatCode="mm:ss.0">
                  <c:v>0.32679398148148148</c:v>
                </c:pt>
                <c:pt idx="816" formatCode="mm:ss.0">
                  <c:v>0.32680555555555557</c:v>
                </c:pt>
                <c:pt idx="817" formatCode="mm:ss.0">
                  <c:v>0.32681712962962961</c:v>
                </c:pt>
                <c:pt idx="818" formatCode="mm:ss.0">
                  <c:v>0.3268287037037037</c:v>
                </c:pt>
                <c:pt idx="819" formatCode="mm:ss.0">
                  <c:v>0.32684027777777774</c:v>
                </c:pt>
                <c:pt idx="820" formatCode="mm:ss.0">
                  <c:v>0.32685185185185184</c:v>
                </c:pt>
                <c:pt idx="821" formatCode="mm:ss.0">
                  <c:v>0.32686342592592593</c:v>
                </c:pt>
                <c:pt idx="822" formatCode="mm:ss.0">
                  <c:v>0.32687499999999997</c:v>
                </c:pt>
                <c:pt idx="823" formatCode="mm:ss.0">
                  <c:v>0.32688657407407407</c:v>
                </c:pt>
                <c:pt idx="824" formatCode="mm:ss.0">
                  <c:v>0.32689814814814816</c:v>
                </c:pt>
                <c:pt idx="825" formatCode="mm:ss.0">
                  <c:v>0.3269097222222222</c:v>
                </c:pt>
                <c:pt idx="826" formatCode="mm:ss.0">
                  <c:v>0.32692129629629629</c:v>
                </c:pt>
                <c:pt idx="827" formatCode="mm:ss.0">
                  <c:v>0.32693287037037039</c:v>
                </c:pt>
                <c:pt idx="828" formatCode="mm:ss.0">
                  <c:v>0.32694444444444443</c:v>
                </c:pt>
                <c:pt idx="829" formatCode="mm:ss.0">
                  <c:v>0.32695601851851852</c:v>
                </c:pt>
                <c:pt idx="830" formatCode="mm:ss.0">
                  <c:v>0.32696759259259262</c:v>
                </c:pt>
                <c:pt idx="831" formatCode="mm:ss.0">
                  <c:v>0.32697916666666665</c:v>
                </c:pt>
                <c:pt idx="832" formatCode="mm:ss.0">
                  <c:v>0.32699074074074075</c:v>
                </c:pt>
                <c:pt idx="833" formatCode="mm:ss.0">
                  <c:v>0.32700231481481484</c:v>
                </c:pt>
                <c:pt idx="834" formatCode="mm:ss.0">
                  <c:v>0.32701388888888888</c:v>
                </c:pt>
                <c:pt idx="835" formatCode="mm:ss.0">
                  <c:v>0.32702546296296298</c:v>
                </c:pt>
                <c:pt idx="836" formatCode="mm:ss.0">
                  <c:v>0.32703703703703701</c:v>
                </c:pt>
                <c:pt idx="837" formatCode="mm:ss.0">
                  <c:v>0.32704861111111111</c:v>
                </c:pt>
                <c:pt idx="838" formatCode="mm:ss.0">
                  <c:v>0.32706018518518515</c:v>
                </c:pt>
                <c:pt idx="839" formatCode="mm:ss.0">
                  <c:v>0.3270717592592593</c:v>
                </c:pt>
                <c:pt idx="840" formatCode="mm:ss.0">
                  <c:v>0.32708333333333334</c:v>
                </c:pt>
                <c:pt idx="841" formatCode="mm:ss.0">
                  <c:v>0.32709490740740738</c:v>
                </c:pt>
                <c:pt idx="842" formatCode="mm:ss.0">
                  <c:v>0.32710648148148147</c:v>
                </c:pt>
                <c:pt idx="843" formatCode="mm:ss.0">
                  <c:v>0.32711805555555556</c:v>
                </c:pt>
                <c:pt idx="844" formatCode="mm:ss.0">
                  <c:v>0.3271296296296296</c:v>
                </c:pt>
                <c:pt idx="845" formatCode="mm:ss.0">
                  <c:v>0.3271412037037037</c:v>
                </c:pt>
                <c:pt idx="846" formatCode="mm:ss.0">
                  <c:v>0.32715277777777779</c:v>
                </c:pt>
                <c:pt idx="847" formatCode="mm:ss.0">
                  <c:v>0.32716435185185183</c:v>
                </c:pt>
                <c:pt idx="848" formatCode="mm:ss.0">
                  <c:v>0.32717592592592593</c:v>
                </c:pt>
                <c:pt idx="849" formatCode="mm:ss.0">
                  <c:v>0.32718750000000002</c:v>
                </c:pt>
                <c:pt idx="850">
                  <c:v>0.32719907407407406</c:v>
                </c:pt>
                <c:pt idx="851" formatCode="mm:ss.0">
                  <c:v>0.32721064814814815</c:v>
                </c:pt>
                <c:pt idx="852" formatCode="mm:ss.0">
                  <c:v>0.32722222222222225</c:v>
                </c:pt>
                <c:pt idx="853" formatCode="mm:ss.0">
                  <c:v>0.32723379629629629</c:v>
                </c:pt>
                <c:pt idx="854" formatCode="mm:ss.0">
                  <c:v>0.32724537037037038</c:v>
                </c:pt>
                <c:pt idx="855" formatCode="mm:ss.0">
                  <c:v>0.32725694444444448</c:v>
                </c:pt>
                <c:pt idx="856" formatCode="mm:ss.0">
                  <c:v>0.32726851851851851</c:v>
                </c:pt>
                <c:pt idx="857" formatCode="mm:ss.0">
                  <c:v>0.32728009259259255</c:v>
                </c:pt>
                <c:pt idx="858" formatCode="mm:ss.0">
                  <c:v>0.3272916666666667</c:v>
                </c:pt>
                <c:pt idx="859" formatCode="mm:ss.0">
                  <c:v>0.32730324074074074</c:v>
                </c:pt>
                <c:pt idx="860" formatCode="mm:ss.0">
                  <c:v>0.32731481481481484</c:v>
                </c:pt>
                <c:pt idx="861" formatCode="mm:ss.0">
                  <c:v>0.32732638888888888</c:v>
                </c:pt>
                <c:pt idx="862" formatCode="mm:ss.0">
                  <c:v>0.32733796296296297</c:v>
                </c:pt>
                <c:pt idx="863" formatCode="mm:ss.0">
                  <c:v>0.32734953703703701</c:v>
                </c:pt>
                <c:pt idx="864" formatCode="mm:ss.0">
                  <c:v>0.3273611111111111</c:v>
                </c:pt>
                <c:pt idx="865" formatCode="mm:ss.0">
                  <c:v>0.3273726851851852</c:v>
                </c:pt>
                <c:pt idx="866" formatCode="mm:ss.0">
                  <c:v>0.32738425925925924</c:v>
                </c:pt>
                <c:pt idx="867" formatCode="mm:ss.0">
                  <c:v>0.32739583333333333</c:v>
                </c:pt>
                <c:pt idx="868" formatCode="mm:ss.0">
                  <c:v>0.32740740740740742</c:v>
                </c:pt>
                <c:pt idx="869" formatCode="mm:ss.0">
                  <c:v>0.32741898148148146</c:v>
                </c:pt>
                <c:pt idx="870" formatCode="mm:ss.0">
                  <c:v>0.32743055555555556</c:v>
                </c:pt>
                <c:pt idx="871" formatCode="mm:ss.0">
                  <c:v>0.32744212962962965</c:v>
                </c:pt>
                <c:pt idx="872" formatCode="mm:ss.0">
                  <c:v>0.32745370370370369</c:v>
                </c:pt>
                <c:pt idx="873" formatCode="mm:ss.0">
                  <c:v>0.32746527777777779</c:v>
                </c:pt>
                <c:pt idx="874" formatCode="mm:ss.0">
                  <c:v>0.32747685185185188</c:v>
                </c:pt>
                <c:pt idx="875" formatCode="mm:ss.0">
                  <c:v>0.32748842592592592</c:v>
                </c:pt>
                <c:pt idx="876" formatCode="mm:ss.0">
                  <c:v>0.32750000000000001</c:v>
                </c:pt>
                <c:pt idx="877" formatCode="mm:ss.0">
                  <c:v>0.32751157407407411</c:v>
                </c:pt>
                <c:pt idx="878" formatCode="mm:ss.0">
                  <c:v>0.32752314814814815</c:v>
                </c:pt>
                <c:pt idx="879" formatCode="mm:ss.0">
                  <c:v>0.32753472222222224</c:v>
                </c:pt>
                <c:pt idx="880" formatCode="mm:ss.0">
                  <c:v>0.32754629629629628</c:v>
                </c:pt>
                <c:pt idx="881" formatCode="mm:ss.0">
                  <c:v>0.32755787037037037</c:v>
                </c:pt>
                <c:pt idx="882" formatCode="mm:ss.0">
                  <c:v>0.32756944444444441</c:v>
                </c:pt>
                <c:pt idx="883" formatCode="mm:ss.0">
                  <c:v>0.32758101851851851</c:v>
                </c:pt>
                <c:pt idx="884" formatCode="mm:ss.0">
                  <c:v>0.3275925925925926</c:v>
                </c:pt>
                <c:pt idx="885" formatCode="mm:ss.0">
                  <c:v>0.32760416666666664</c:v>
                </c:pt>
                <c:pt idx="886" formatCode="mm:ss.0">
                  <c:v>0.32761574074074074</c:v>
                </c:pt>
                <c:pt idx="887" formatCode="mm:ss.0">
                  <c:v>0.32762731481481483</c:v>
                </c:pt>
                <c:pt idx="888" formatCode="mm:ss.0">
                  <c:v>0.32763888888888887</c:v>
                </c:pt>
                <c:pt idx="889" formatCode="mm:ss.0">
                  <c:v>0.32765046296296296</c:v>
                </c:pt>
                <c:pt idx="890" formatCode="mm:ss.0">
                  <c:v>0.32766203703703706</c:v>
                </c:pt>
                <c:pt idx="891" formatCode="mm:ss.0">
                  <c:v>0.3276736111111111</c:v>
                </c:pt>
                <c:pt idx="892" formatCode="mm:ss.0">
                  <c:v>0.32768518518518519</c:v>
                </c:pt>
                <c:pt idx="893" formatCode="mm:ss.0">
                  <c:v>0.32769675925925928</c:v>
                </c:pt>
                <c:pt idx="894" formatCode="mm:ss.0">
                  <c:v>0.32770833333333332</c:v>
                </c:pt>
                <c:pt idx="895" formatCode="mm:ss.0">
                  <c:v>0.32771990740740742</c:v>
                </c:pt>
                <c:pt idx="896" formatCode="mm:ss.0">
                  <c:v>0.32773148148148151</c:v>
                </c:pt>
                <c:pt idx="897" formatCode="mm:ss.0">
                  <c:v>0.32774305555555555</c:v>
                </c:pt>
                <c:pt idx="898" formatCode="mm:ss.0">
                  <c:v>0.32775462962962965</c:v>
                </c:pt>
                <c:pt idx="899" formatCode="mm:ss.0">
                  <c:v>0.32776620370370368</c:v>
                </c:pt>
                <c:pt idx="900">
                  <c:v>0.32777777777777778</c:v>
                </c:pt>
                <c:pt idx="901" formatCode="mm:ss.0">
                  <c:v>0.32778935185185182</c:v>
                </c:pt>
                <c:pt idx="902" formatCode="mm:ss.0">
                  <c:v>0.32780092592592591</c:v>
                </c:pt>
                <c:pt idx="903" formatCode="mm:ss.0">
                  <c:v>0.32781250000000001</c:v>
                </c:pt>
                <c:pt idx="904" formatCode="mm:ss.0">
                  <c:v>0.32782407407407405</c:v>
                </c:pt>
                <c:pt idx="905" formatCode="mm:ss.0">
                  <c:v>0.32783564814814814</c:v>
                </c:pt>
                <c:pt idx="906" formatCode="mm:ss.0">
                  <c:v>0.32784722222222223</c:v>
                </c:pt>
                <c:pt idx="907" formatCode="mm:ss.0">
                  <c:v>0.32785879629629627</c:v>
                </c:pt>
                <c:pt idx="908" formatCode="mm:ss.0">
                  <c:v>0.32787037037037037</c:v>
                </c:pt>
                <c:pt idx="909" formatCode="mm:ss.0">
                  <c:v>0.32788194444444446</c:v>
                </c:pt>
                <c:pt idx="910" formatCode="mm:ss.0">
                  <c:v>0.3278935185185185</c:v>
                </c:pt>
                <c:pt idx="911" formatCode="mm:ss.0">
                  <c:v>0.3279050925925926</c:v>
                </c:pt>
                <c:pt idx="912" formatCode="mm:ss.0">
                  <c:v>0.32791666666666669</c:v>
                </c:pt>
                <c:pt idx="913" formatCode="mm:ss.0">
                  <c:v>0.32792824074074073</c:v>
                </c:pt>
                <c:pt idx="914" formatCode="mm:ss.0">
                  <c:v>0.32793981481481482</c:v>
                </c:pt>
                <c:pt idx="915" formatCode="mm:ss.0">
                  <c:v>0.32795138888888892</c:v>
                </c:pt>
                <c:pt idx="916" formatCode="mm:ss.0">
                  <c:v>0.32796296296296296</c:v>
                </c:pt>
                <c:pt idx="917" formatCode="mm:ss.0">
                  <c:v>0.32797453703703705</c:v>
                </c:pt>
                <c:pt idx="918" formatCode="mm:ss.0">
                  <c:v>0.32798611111111109</c:v>
                </c:pt>
                <c:pt idx="919" formatCode="mm:ss.0">
                  <c:v>0.32799768518518518</c:v>
                </c:pt>
                <c:pt idx="920" formatCode="mm:ss.0">
                  <c:v>0.32800925925925922</c:v>
                </c:pt>
                <c:pt idx="921" formatCode="mm:ss.0">
                  <c:v>0.32802083333333337</c:v>
                </c:pt>
                <c:pt idx="922" formatCode="mm:ss.0">
                  <c:v>0.32803240740740741</c:v>
                </c:pt>
                <c:pt idx="923" formatCode="mm:ss.0">
                  <c:v>0.32804398148148145</c:v>
                </c:pt>
                <c:pt idx="924" formatCode="mm:ss.0">
                  <c:v>0.32805555555555554</c:v>
                </c:pt>
                <c:pt idx="925" formatCode="mm:ss.0">
                  <c:v>0.32806712962962964</c:v>
                </c:pt>
                <c:pt idx="926" formatCode="mm:ss.0">
                  <c:v>0.32807870370370368</c:v>
                </c:pt>
                <c:pt idx="927" formatCode="mm:ss.0">
                  <c:v>0.32809027777777777</c:v>
                </c:pt>
                <c:pt idx="928" formatCode="mm:ss.0">
                  <c:v>0.32810185185185187</c:v>
                </c:pt>
                <c:pt idx="929" formatCode="mm:ss.0">
                  <c:v>0.32811342592592591</c:v>
                </c:pt>
                <c:pt idx="930" formatCode="mm:ss.0">
                  <c:v>0.328125</c:v>
                </c:pt>
                <c:pt idx="931" formatCode="mm:ss.0">
                  <c:v>0.32813657407407409</c:v>
                </c:pt>
                <c:pt idx="932" formatCode="mm:ss.0">
                  <c:v>0.32814814814814813</c:v>
                </c:pt>
                <c:pt idx="933" formatCode="mm:ss.0">
                  <c:v>0.32815972222222223</c:v>
                </c:pt>
                <c:pt idx="934" formatCode="mm:ss.0">
                  <c:v>0.32817129629629632</c:v>
                </c:pt>
                <c:pt idx="935" formatCode="mm:ss.0">
                  <c:v>0.32818287037037036</c:v>
                </c:pt>
                <c:pt idx="936" formatCode="mm:ss.0">
                  <c:v>0.32819444444444446</c:v>
                </c:pt>
                <c:pt idx="937" formatCode="mm:ss.0">
                  <c:v>0.32820601851851855</c:v>
                </c:pt>
                <c:pt idx="938" formatCode="mm:ss.0">
                  <c:v>0.32821759259259259</c:v>
                </c:pt>
                <c:pt idx="939" formatCode="mm:ss.0">
                  <c:v>0.32822916666666663</c:v>
                </c:pt>
                <c:pt idx="940" formatCode="mm:ss.0">
                  <c:v>0.32824074074074078</c:v>
                </c:pt>
                <c:pt idx="941" formatCode="mm:ss.0">
                  <c:v>0.32825231481481482</c:v>
                </c:pt>
                <c:pt idx="942" formatCode="mm:ss.0">
                  <c:v>0.32826388888888891</c:v>
                </c:pt>
                <c:pt idx="943" formatCode="mm:ss.0">
                  <c:v>0.32827546296296295</c:v>
                </c:pt>
                <c:pt idx="944" formatCode="mm:ss.0">
                  <c:v>0.32828703703703704</c:v>
                </c:pt>
                <c:pt idx="945" formatCode="mm:ss.0">
                  <c:v>0.32829861111111108</c:v>
                </c:pt>
                <c:pt idx="946" formatCode="mm:ss.0">
                  <c:v>0.32831018518518518</c:v>
                </c:pt>
                <c:pt idx="947" formatCode="mm:ss.0">
                  <c:v>0.32832175925925927</c:v>
                </c:pt>
                <c:pt idx="948" formatCode="mm:ss.0">
                  <c:v>0.32833333333333331</c:v>
                </c:pt>
                <c:pt idx="949" formatCode="mm:ss.0">
                  <c:v>0.3283449074074074</c:v>
                </c:pt>
                <c:pt idx="950">
                  <c:v>0.3283564814814815</c:v>
                </c:pt>
                <c:pt idx="951" formatCode="mm:ss.0">
                  <c:v>0.32836805555555554</c:v>
                </c:pt>
                <c:pt idx="952" formatCode="mm:ss.0">
                  <c:v>0.32837962962962963</c:v>
                </c:pt>
                <c:pt idx="953" formatCode="mm:ss.0">
                  <c:v>0.32839120370370373</c:v>
                </c:pt>
                <c:pt idx="954" formatCode="mm:ss.0">
                  <c:v>0.32840277777777777</c:v>
                </c:pt>
                <c:pt idx="955" formatCode="mm:ss.0">
                  <c:v>0.32841435185185186</c:v>
                </c:pt>
                <c:pt idx="956" formatCode="mm:ss.0">
                  <c:v>0.32842592592592595</c:v>
                </c:pt>
                <c:pt idx="957" formatCode="mm:ss.0">
                  <c:v>0.32843749999999999</c:v>
                </c:pt>
                <c:pt idx="958" formatCode="mm:ss.0">
                  <c:v>0.32844907407407409</c:v>
                </c:pt>
                <c:pt idx="959" formatCode="mm:ss.0">
                  <c:v>0.32846064814814818</c:v>
                </c:pt>
                <c:pt idx="960" formatCode="mm:ss.0">
                  <c:v>0.32847222222222222</c:v>
                </c:pt>
                <c:pt idx="961" formatCode="mm:ss.0">
                  <c:v>0.32848379629629632</c:v>
                </c:pt>
                <c:pt idx="962" formatCode="mm:ss.0">
                  <c:v>0.32849537037037035</c:v>
                </c:pt>
                <c:pt idx="963" formatCode="mm:ss.0">
                  <c:v>0.32850694444444445</c:v>
                </c:pt>
                <c:pt idx="964" formatCode="mm:ss.0">
                  <c:v>0.32851851851851849</c:v>
                </c:pt>
                <c:pt idx="965" formatCode="mm:ss.0">
                  <c:v>0.32853009259259258</c:v>
                </c:pt>
                <c:pt idx="966" formatCode="mm:ss.0">
                  <c:v>0.32854166666666668</c:v>
                </c:pt>
                <c:pt idx="967" formatCode="mm:ss.0">
                  <c:v>0.32855324074074072</c:v>
                </c:pt>
                <c:pt idx="968" formatCode="mm:ss.0">
                  <c:v>0.32856481481481481</c:v>
                </c:pt>
                <c:pt idx="969" formatCode="mm:ss.0">
                  <c:v>0.3285763888888889</c:v>
                </c:pt>
                <c:pt idx="970" formatCode="mm:ss.0">
                  <c:v>0.32858796296296294</c:v>
                </c:pt>
                <c:pt idx="971" formatCode="mm:ss.0">
                  <c:v>0.32859953703703704</c:v>
                </c:pt>
                <c:pt idx="972" formatCode="mm:ss.0">
                  <c:v>0.32861111111111113</c:v>
                </c:pt>
                <c:pt idx="973" formatCode="mm:ss.0">
                  <c:v>0.32862268518518517</c:v>
                </c:pt>
                <c:pt idx="974" formatCode="mm:ss.0">
                  <c:v>0.32863425925925926</c:v>
                </c:pt>
                <c:pt idx="975" formatCode="mm:ss.0">
                  <c:v>0.32864583333333336</c:v>
                </c:pt>
                <c:pt idx="976" formatCode="mm:ss.0">
                  <c:v>0.3286574074074074</c:v>
                </c:pt>
                <c:pt idx="977" formatCode="mm:ss.0">
                  <c:v>0.32866898148148149</c:v>
                </c:pt>
                <c:pt idx="978" formatCode="mm:ss.0">
                  <c:v>0.32868055555555559</c:v>
                </c:pt>
                <c:pt idx="979" formatCode="mm:ss.0">
                  <c:v>0.32869212962962963</c:v>
                </c:pt>
                <c:pt idx="980" formatCode="mm:ss.0">
                  <c:v>0.32870370370370372</c:v>
                </c:pt>
                <c:pt idx="981" formatCode="mm:ss.0">
                  <c:v>0.32871527777777776</c:v>
                </c:pt>
                <c:pt idx="982" formatCode="mm:ss.0">
                  <c:v>0.32872685185185185</c:v>
                </c:pt>
                <c:pt idx="983" formatCode="mm:ss.0">
                  <c:v>0.32873842592592589</c:v>
                </c:pt>
                <c:pt idx="984" formatCode="mm:ss.0">
                  <c:v>0.32874999999999999</c:v>
                </c:pt>
                <c:pt idx="985" formatCode="mm:ss.0">
                  <c:v>0.32876157407407408</c:v>
                </c:pt>
                <c:pt idx="986" formatCode="mm:ss.0">
                  <c:v>0.32877314814814812</c:v>
                </c:pt>
                <c:pt idx="987" formatCode="mm:ss.0">
                  <c:v>0.32878472222222221</c:v>
                </c:pt>
                <c:pt idx="988" formatCode="mm:ss.0">
                  <c:v>0.32879629629629631</c:v>
                </c:pt>
                <c:pt idx="989" formatCode="mm:ss.0">
                  <c:v>0.32880787037037035</c:v>
                </c:pt>
                <c:pt idx="990" formatCode="mm:ss.0">
                  <c:v>0.32881944444444444</c:v>
                </c:pt>
                <c:pt idx="991" formatCode="mm:ss.0">
                  <c:v>0.32883101851851854</c:v>
                </c:pt>
                <c:pt idx="992" formatCode="mm:ss.0">
                  <c:v>0.32884259259259258</c:v>
                </c:pt>
                <c:pt idx="993" formatCode="mm:ss.0">
                  <c:v>0.32885416666666667</c:v>
                </c:pt>
                <c:pt idx="994" formatCode="mm:ss.0">
                  <c:v>0.32886574074074076</c:v>
                </c:pt>
                <c:pt idx="995" formatCode="mm:ss.0">
                  <c:v>0.3288773148148148</c:v>
                </c:pt>
                <c:pt idx="996" formatCode="mm:ss.0">
                  <c:v>0.3288888888888889</c:v>
                </c:pt>
                <c:pt idx="997" formatCode="mm:ss.0">
                  <c:v>0.32890046296296299</c:v>
                </c:pt>
                <c:pt idx="998" formatCode="mm:ss.0">
                  <c:v>0.32891203703703703</c:v>
                </c:pt>
                <c:pt idx="999" formatCode="mm:ss.0">
                  <c:v>0.32892361111111112</c:v>
                </c:pt>
                <c:pt idx="1000">
                  <c:v>0.32893518518518516</c:v>
                </c:pt>
                <c:pt idx="1001" formatCode="mm:ss.0">
                  <c:v>0.32894675925925926</c:v>
                </c:pt>
                <c:pt idx="1002" formatCode="mm:ss.0">
                  <c:v>0.3289583333333333</c:v>
                </c:pt>
                <c:pt idx="1003" formatCode="mm:ss.0">
                  <c:v>0.32896990740740745</c:v>
                </c:pt>
                <c:pt idx="1004" formatCode="mm:ss.0">
                  <c:v>0.32898148148148149</c:v>
                </c:pt>
                <c:pt idx="1005" formatCode="mm:ss.0">
                  <c:v>0.32899305555555552</c:v>
                </c:pt>
                <c:pt idx="1006" formatCode="mm:ss.0">
                  <c:v>0.32900462962962962</c:v>
                </c:pt>
                <c:pt idx="1007" formatCode="mm:ss.0">
                  <c:v>0.32901620370370371</c:v>
                </c:pt>
                <c:pt idx="1008" formatCode="mm:ss.0">
                  <c:v>0.32902777777777775</c:v>
                </c:pt>
                <c:pt idx="1009" formatCode="mm:ss.0">
                  <c:v>0.32903935185185185</c:v>
                </c:pt>
                <c:pt idx="1010" formatCode="mm:ss.0">
                  <c:v>0.32905092592592594</c:v>
                </c:pt>
                <c:pt idx="1011" formatCode="mm:ss.0">
                  <c:v>0.32906249999999998</c:v>
                </c:pt>
                <c:pt idx="1012" formatCode="mm:ss.0">
                  <c:v>0.32907407407407407</c:v>
                </c:pt>
                <c:pt idx="1013" formatCode="mm:ss.0">
                  <c:v>0.32908564814814817</c:v>
                </c:pt>
                <c:pt idx="1014" formatCode="mm:ss.0">
                  <c:v>0.32909722222222221</c:v>
                </c:pt>
                <c:pt idx="1015" formatCode="mm:ss.0">
                  <c:v>0.3291087962962963</c:v>
                </c:pt>
                <c:pt idx="1016" formatCode="mm:ss.0">
                  <c:v>0.3291203703703704</c:v>
                </c:pt>
                <c:pt idx="1017" formatCode="mm:ss.0">
                  <c:v>0.32913194444444444</c:v>
                </c:pt>
                <c:pt idx="1018" formatCode="mm:ss.0">
                  <c:v>0.32914351851851853</c:v>
                </c:pt>
                <c:pt idx="1019" formatCode="mm:ss.0">
                  <c:v>0.32915509259259262</c:v>
                </c:pt>
                <c:pt idx="1020" formatCode="mm:ss.0">
                  <c:v>0.32916666666666666</c:v>
                </c:pt>
                <c:pt idx="1021" formatCode="mm:ss.0">
                  <c:v>0.3291782407407407</c:v>
                </c:pt>
                <c:pt idx="1022" formatCode="mm:ss.0">
                  <c:v>0.32918981481481485</c:v>
                </c:pt>
                <c:pt idx="1023" formatCode="mm:ss.0">
                  <c:v>0.32920138888888889</c:v>
                </c:pt>
                <c:pt idx="1024" formatCode="mm:ss.0">
                  <c:v>0.32921296296296299</c:v>
                </c:pt>
                <c:pt idx="1025" formatCode="mm:ss.0">
                  <c:v>0.32922453703703702</c:v>
                </c:pt>
                <c:pt idx="1026" formatCode="mm:ss.0">
                  <c:v>0.32923611111111112</c:v>
                </c:pt>
                <c:pt idx="1027" formatCode="mm:ss.0">
                  <c:v>0.32924768518518516</c:v>
                </c:pt>
                <c:pt idx="1028" formatCode="mm:ss.0">
                  <c:v>0.32925925925925925</c:v>
                </c:pt>
                <c:pt idx="1029" formatCode="mm:ss.0">
                  <c:v>0.32927083333333335</c:v>
                </c:pt>
                <c:pt idx="1030" formatCode="mm:ss.0">
                  <c:v>0.32928240740740738</c:v>
                </c:pt>
                <c:pt idx="1031" formatCode="mm:ss.0">
                  <c:v>0.32929398148148148</c:v>
                </c:pt>
                <c:pt idx="1032" formatCode="mm:ss.0">
                  <c:v>0.32930555555555557</c:v>
                </c:pt>
                <c:pt idx="1033" formatCode="mm:ss.0">
                  <c:v>0.32931712962962961</c:v>
                </c:pt>
                <c:pt idx="1034" formatCode="mm:ss.0">
                  <c:v>0.32932870370370371</c:v>
                </c:pt>
                <c:pt idx="1035" formatCode="mm:ss.0">
                  <c:v>0.3293402777777778</c:v>
                </c:pt>
                <c:pt idx="1036" formatCode="mm:ss.0">
                  <c:v>0.32935185185185184</c:v>
                </c:pt>
                <c:pt idx="1037" formatCode="mm:ss.0">
                  <c:v>0.32936342592592593</c:v>
                </c:pt>
                <c:pt idx="1038" formatCode="mm:ss.0">
                  <c:v>0.32937500000000003</c:v>
                </c:pt>
                <c:pt idx="1039" formatCode="mm:ss.0">
                  <c:v>0.32938657407407407</c:v>
                </c:pt>
                <c:pt idx="1040" formatCode="mm:ss.0">
                  <c:v>0.32939814814814816</c:v>
                </c:pt>
                <c:pt idx="1041" formatCode="mm:ss.0">
                  <c:v>0.32940972222222226</c:v>
                </c:pt>
                <c:pt idx="1042" formatCode="mm:ss.0">
                  <c:v>0.3294212962962963</c:v>
                </c:pt>
                <c:pt idx="1043" formatCode="mm:ss.0">
                  <c:v>0.32943287037037039</c:v>
                </c:pt>
                <c:pt idx="1044" formatCode="mm:ss.0">
                  <c:v>0.32944444444444443</c:v>
                </c:pt>
                <c:pt idx="1045" formatCode="mm:ss.0">
                  <c:v>0.32945601851851852</c:v>
                </c:pt>
                <c:pt idx="1046" formatCode="mm:ss.0">
                  <c:v>0.32946759259259256</c:v>
                </c:pt>
                <c:pt idx="1047" formatCode="mm:ss.0">
                  <c:v>0.32947916666666666</c:v>
                </c:pt>
                <c:pt idx="1048" formatCode="mm:ss.0">
                  <c:v>0.32949074074074075</c:v>
                </c:pt>
                <c:pt idx="1049" formatCode="mm:ss.0">
                  <c:v>0.32950231481481479</c:v>
                </c:pt>
                <c:pt idx="1050">
                  <c:v>0.32951388888888888</c:v>
                </c:pt>
                <c:pt idx="1051" formatCode="mm:ss.0">
                  <c:v>0.32952546296296298</c:v>
                </c:pt>
                <c:pt idx="1052" formatCode="mm:ss.0">
                  <c:v>0.32953703703703702</c:v>
                </c:pt>
                <c:pt idx="1053" formatCode="mm:ss.0">
                  <c:v>0.32954861111111111</c:v>
                </c:pt>
                <c:pt idx="1054" formatCode="mm:ss.0">
                  <c:v>0.32956018518518521</c:v>
                </c:pt>
                <c:pt idx="1055" formatCode="mm:ss.0">
                  <c:v>0.32957175925925924</c:v>
                </c:pt>
                <c:pt idx="1056" formatCode="mm:ss.0">
                  <c:v>0.32958333333333334</c:v>
                </c:pt>
                <c:pt idx="1057" formatCode="mm:ss.0">
                  <c:v>0.32959490740740743</c:v>
                </c:pt>
                <c:pt idx="1058" formatCode="mm:ss.0">
                  <c:v>0.32960648148148147</c:v>
                </c:pt>
                <c:pt idx="1059" formatCode="mm:ss.0">
                  <c:v>0.32961805555555557</c:v>
                </c:pt>
                <c:pt idx="1060" formatCode="mm:ss.0">
                  <c:v>0.32962962962962966</c:v>
                </c:pt>
                <c:pt idx="1061" formatCode="mm:ss.0">
                  <c:v>0.3296412037037037</c:v>
                </c:pt>
                <c:pt idx="1062" formatCode="mm:ss.0">
                  <c:v>0.32965277777777779</c:v>
                </c:pt>
                <c:pt idx="1063" formatCode="mm:ss.0">
                  <c:v>0.32966435185185183</c:v>
                </c:pt>
                <c:pt idx="1064" formatCode="mm:ss.0">
                  <c:v>0.32967592592592593</c:v>
                </c:pt>
                <c:pt idx="1065" formatCode="mm:ss.0">
                  <c:v>0.32968749999999997</c:v>
                </c:pt>
                <c:pt idx="1066" formatCode="mm:ss.0">
                  <c:v>0.32969907407407406</c:v>
                </c:pt>
                <c:pt idx="1067" formatCode="mm:ss.0">
                  <c:v>0.32971064814814816</c:v>
                </c:pt>
                <c:pt idx="1068" formatCode="mm:ss.0">
                  <c:v>0.32972222222222219</c:v>
                </c:pt>
                <c:pt idx="1069" formatCode="mm:ss.0">
                  <c:v>0.32973379629629629</c:v>
                </c:pt>
                <c:pt idx="1070" formatCode="mm:ss.0">
                  <c:v>0.32974537037037038</c:v>
                </c:pt>
                <c:pt idx="1071" formatCode="mm:ss.0">
                  <c:v>0.32975694444444442</c:v>
                </c:pt>
                <c:pt idx="1072" formatCode="mm:ss.0">
                  <c:v>0.32976851851851852</c:v>
                </c:pt>
                <c:pt idx="1073" formatCode="mm:ss.0">
                  <c:v>0.32978009259259261</c:v>
                </c:pt>
                <c:pt idx="1074" formatCode="mm:ss.0">
                  <c:v>0.32979166666666665</c:v>
                </c:pt>
                <c:pt idx="1075" formatCode="mm:ss.0">
                  <c:v>0.32980324074074074</c:v>
                </c:pt>
                <c:pt idx="1076" formatCode="mm:ss.0">
                  <c:v>0.32981481481481484</c:v>
                </c:pt>
                <c:pt idx="1077" formatCode="mm:ss.0">
                  <c:v>0.32982638888888888</c:v>
                </c:pt>
                <c:pt idx="1078" formatCode="mm:ss.0">
                  <c:v>0.32983796296296297</c:v>
                </c:pt>
                <c:pt idx="1079" formatCode="mm:ss.0">
                  <c:v>0.32984953703703707</c:v>
                </c:pt>
                <c:pt idx="1080" formatCode="mm:ss.0">
                  <c:v>0.3298611111111111</c:v>
                </c:pt>
                <c:pt idx="1081" formatCode="mm:ss.0">
                  <c:v>0.3298726851851852</c:v>
                </c:pt>
                <c:pt idx="1082" formatCode="mm:ss.0">
                  <c:v>0.32988425925925924</c:v>
                </c:pt>
                <c:pt idx="1083" formatCode="mm:ss.0">
                  <c:v>0.32989583333333333</c:v>
                </c:pt>
                <c:pt idx="1084" formatCode="mm:ss.0">
                  <c:v>0.32990740740740737</c:v>
                </c:pt>
                <c:pt idx="1085" formatCode="mm:ss.0">
                  <c:v>0.32991898148148152</c:v>
                </c:pt>
                <c:pt idx="1086" formatCode="mm:ss.0">
                  <c:v>0.32993055555555556</c:v>
                </c:pt>
                <c:pt idx="1087" formatCode="mm:ss.0">
                  <c:v>0.3299421296296296</c:v>
                </c:pt>
                <c:pt idx="1088" formatCode="mm:ss.0">
                  <c:v>0.32995370370370369</c:v>
                </c:pt>
                <c:pt idx="1089" formatCode="mm:ss.0">
                  <c:v>0.32996527777777779</c:v>
                </c:pt>
                <c:pt idx="1090" formatCode="mm:ss.0">
                  <c:v>0.32997685185185183</c:v>
                </c:pt>
                <c:pt idx="1091" formatCode="mm:ss.0">
                  <c:v>0.32998842592592592</c:v>
                </c:pt>
                <c:pt idx="1092" formatCode="mm:ss.0">
                  <c:v>0.33</c:v>
                </c:pt>
                <c:pt idx="1093" formatCode="mm:ss.0">
                  <c:v>0.33001157407407405</c:v>
                </c:pt>
                <c:pt idx="1094" formatCode="mm:ss.0">
                  <c:v>0.33002314814814815</c:v>
                </c:pt>
                <c:pt idx="1095" formatCode="mm:ss.0">
                  <c:v>0.33003472222222224</c:v>
                </c:pt>
                <c:pt idx="1096" formatCode="mm:ss.0">
                  <c:v>0.33004629629629628</c:v>
                </c:pt>
                <c:pt idx="1097" formatCode="mm:ss.0">
                  <c:v>0.33005787037037038</c:v>
                </c:pt>
                <c:pt idx="1098" formatCode="mm:ss.0">
                  <c:v>0.33006944444444447</c:v>
                </c:pt>
                <c:pt idx="1099" formatCode="mm:ss.0">
                  <c:v>0.33008101851851851</c:v>
                </c:pt>
                <c:pt idx="1100">
                  <c:v>0.3300925925925926</c:v>
                </c:pt>
                <c:pt idx="1101" formatCode="mm:ss.0">
                  <c:v>0.3301041666666667</c:v>
                </c:pt>
                <c:pt idx="1102" formatCode="mm:ss.0">
                  <c:v>0.33011574074074074</c:v>
                </c:pt>
                <c:pt idx="1103" formatCode="mm:ss.0">
                  <c:v>0.33012731481481478</c:v>
                </c:pt>
                <c:pt idx="1104" formatCode="mm:ss.0">
                  <c:v>0.33013888888888893</c:v>
                </c:pt>
                <c:pt idx="1105" formatCode="mm:ss.0">
                  <c:v>0.33015046296296297</c:v>
                </c:pt>
                <c:pt idx="1106" formatCode="mm:ss.0">
                  <c:v>0.330162037037037</c:v>
                </c:pt>
                <c:pt idx="1107" formatCode="mm:ss.0">
                  <c:v>0.3301736111111111</c:v>
                </c:pt>
                <c:pt idx="1108" formatCode="mm:ss.0">
                  <c:v>0.33018518518518519</c:v>
                </c:pt>
                <c:pt idx="1109" formatCode="mm:ss.0">
                  <c:v>0.33019675925925923</c:v>
                </c:pt>
                <c:pt idx="1110" formatCode="mm:ss.0">
                  <c:v>0.33020833333333333</c:v>
                </c:pt>
                <c:pt idx="1111" formatCode="mm:ss.0">
                  <c:v>0.33021990740740742</c:v>
                </c:pt>
                <c:pt idx="1112" formatCode="mm:ss.0">
                  <c:v>0.33023148148148146</c:v>
                </c:pt>
                <c:pt idx="1113" formatCode="mm:ss.0">
                  <c:v>0.33024305555555555</c:v>
                </c:pt>
                <c:pt idx="1114" formatCode="mm:ss.0">
                  <c:v>0.33025462962962965</c:v>
                </c:pt>
                <c:pt idx="1115" formatCode="mm:ss.0">
                  <c:v>0.33026620370370369</c:v>
                </c:pt>
                <c:pt idx="1116" formatCode="mm:ss.0">
                  <c:v>0.33027777777777778</c:v>
                </c:pt>
                <c:pt idx="1117" formatCode="mm:ss.0">
                  <c:v>0.33028935185185188</c:v>
                </c:pt>
                <c:pt idx="1118" formatCode="mm:ss.0">
                  <c:v>0.33030092592592591</c:v>
                </c:pt>
                <c:pt idx="1119" formatCode="mm:ss.0">
                  <c:v>0.33031250000000001</c:v>
                </c:pt>
                <c:pt idx="1120" formatCode="mm:ss.0">
                  <c:v>0.3303240740740741</c:v>
                </c:pt>
                <c:pt idx="1121" formatCode="mm:ss.0">
                  <c:v>0.33033564814814814</c:v>
                </c:pt>
                <c:pt idx="1122" formatCode="mm:ss.0">
                  <c:v>0.33034722222222224</c:v>
                </c:pt>
                <c:pt idx="1123" formatCode="mm:ss.0">
                  <c:v>0.33035879629629633</c:v>
                </c:pt>
                <c:pt idx="1124" formatCode="mm:ss.0">
                  <c:v>0.33037037037037037</c:v>
                </c:pt>
                <c:pt idx="1125" formatCode="mm:ss.0">
                  <c:v>0.33038194444444446</c:v>
                </c:pt>
                <c:pt idx="1126" formatCode="mm:ss.0">
                  <c:v>0.3303935185185185</c:v>
                </c:pt>
                <c:pt idx="1127" formatCode="mm:ss.0">
                  <c:v>0.3304050925925926</c:v>
                </c:pt>
                <c:pt idx="1128" formatCode="mm:ss.0">
                  <c:v>0.33041666666666664</c:v>
                </c:pt>
                <c:pt idx="1129" formatCode="mm:ss.0">
                  <c:v>0.33042824074074073</c:v>
                </c:pt>
                <c:pt idx="1130" formatCode="mm:ss.0">
                  <c:v>0.33043981481481483</c:v>
                </c:pt>
                <c:pt idx="1131" formatCode="mm:ss.0">
                  <c:v>0.33045138888888886</c:v>
                </c:pt>
                <c:pt idx="1132" formatCode="mm:ss.0">
                  <c:v>0.33046296296296296</c:v>
                </c:pt>
                <c:pt idx="1133" formatCode="mm:ss.0">
                  <c:v>0.33047453703703705</c:v>
                </c:pt>
                <c:pt idx="1134" formatCode="mm:ss.0">
                  <c:v>0.33048611111111109</c:v>
                </c:pt>
                <c:pt idx="1135" formatCode="mm:ss.0">
                  <c:v>0.33049768518518519</c:v>
                </c:pt>
                <c:pt idx="1136" formatCode="mm:ss.0">
                  <c:v>0.33050925925925928</c:v>
                </c:pt>
                <c:pt idx="1137" formatCode="mm:ss.0">
                  <c:v>0.33052083333333332</c:v>
                </c:pt>
                <c:pt idx="1138" formatCode="mm:ss.0">
                  <c:v>0.33053240740740741</c:v>
                </c:pt>
                <c:pt idx="1139" formatCode="mm:ss.0">
                  <c:v>0.33054398148148151</c:v>
                </c:pt>
              </c:numCache>
            </c:numRef>
          </c:cat>
          <c:val>
            <c:numRef>
              <c:f>'20230301-1'!$C$3:$C$1142</c:f>
              <c:numCache>
                <c:formatCode>General</c:formatCode>
                <c:ptCount val="1140"/>
                <c:pt idx="0">
                  <c:v>49.969000000000001</c:v>
                </c:pt>
                <c:pt idx="1">
                  <c:v>49.97</c:v>
                </c:pt>
                <c:pt idx="2">
                  <c:v>49.97</c:v>
                </c:pt>
                <c:pt idx="3">
                  <c:v>49.97</c:v>
                </c:pt>
                <c:pt idx="4">
                  <c:v>49.97</c:v>
                </c:pt>
                <c:pt idx="5">
                  <c:v>49.97</c:v>
                </c:pt>
                <c:pt idx="6">
                  <c:v>49.966999999999999</c:v>
                </c:pt>
                <c:pt idx="7">
                  <c:v>49.963000000000001</c:v>
                </c:pt>
                <c:pt idx="8">
                  <c:v>49.96</c:v>
                </c:pt>
                <c:pt idx="9">
                  <c:v>49.956000000000003</c:v>
                </c:pt>
                <c:pt idx="10">
                  <c:v>49.953000000000003</c:v>
                </c:pt>
                <c:pt idx="11">
                  <c:v>49.948999999999998</c:v>
                </c:pt>
                <c:pt idx="12">
                  <c:v>49.947000000000003</c:v>
                </c:pt>
                <c:pt idx="13">
                  <c:v>49.944000000000003</c:v>
                </c:pt>
                <c:pt idx="14">
                  <c:v>49.945</c:v>
                </c:pt>
                <c:pt idx="15">
                  <c:v>49.945999999999998</c:v>
                </c:pt>
                <c:pt idx="16">
                  <c:v>49.945</c:v>
                </c:pt>
                <c:pt idx="17">
                  <c:v>49.947000000000003</c:v>
                </c:pt>
                <c:pt idx="18">
                  <c:v>49.947000000000003</c:v>
                </c:pt>
                <c:pt idx="19">
                  <c:v>49.947000000000003</c:v>
                </c:pt>
                <c:pt idx="20">
                  <c:v>49.947000000000003</c:v>
                </c:pt>
                <c:pt idx="21">
                  <c:v>49.95</c:v>
                </c:pt>
                <c:pt idx="22">
                  <c:v>49.951000000000001</c:v>
                </c:pt>
                <c:pt idx="23">
                  <c:v>49.95</c:v>
                </c:pt>
                <c:pt idx="24">
                  <c:v>49.951999999999998</c:v>
                </c:pt>
                <c:pt idx="25">
                  <c:v>49.951999999999998</c:v>
                </c:pt>
                <c:pt idx="26">
                  <c:v>49.951999999999998</c:v>
                </c:pt>
                <c:pt idx="27">
                  <c:v>49.948999999999998</c:v>
                </c:pt>
                <c:pt idx="28">
                  <c:v>49.948</c:v>
                </c:pt>
                <c:pt idx="29">
                  <c:v>49.948</c:v>
                </c:pt>
                <c:pt idx="30">
                  <c:v>49.947000000000003</c:v>
                </c:pt>
                <c:pt idx="31">
                  <c:v>49.945</c:v>
                </c:pt>
                <c:pt idx="32">
                  <c:v>49.944000000000003</c:v>
                </c:pt>
                <c:pt idx="33">
                  <c:v>49.938000000000002</c:v>
                </c:pt>
                <c:pt idx="34">
                  <c:v>49.935000000000002</c:v>
                </c:pt>
                <c:pt idx="35">
                  <c:v>49.930999999999997</c:v>
                </c:pt>
                <c:pt idx="36">
                  <c:v>49.927999999999997</c:v>
                </c:pt>
                <c:pt idx="37">
                  <c:v>49.924999999999997</c:v>
                </c:pt>
                <c:pt idx="38">
                  <c:v>49.923000000000002</c:v>
                </c:pt>
                <c:pt idx="39">
                  <c:v>49.924999999999997</c:v>
                </c:pt>
                <c:pt idx="40">
                  <c:v>49.924999999999997</c:v>
                </c:pt>
                <c:pt idx="41">
                  <c:v>49.924999999999997</c:v>
                </c:pt>
                <c:pt idx="42">
                  <c:v>49.923999999999999</c:v>
                </c:pt>
                <c:pt idx="43">
                  <c:v>49.921999999999997</c:v>
                </c:pt>
                <c:pt idx="44">
                  <c:v>49.920999999999999</c:v>
                </c:pt>
                <c:pt idx="45">
                  <c:v>49.923000000000002</c:v>
                </c:pt>
                <c:pt idx="46">
                  <c:v>49.923000000000002</c:v>
                </c:pt>
                <c:pt idx="47">
                  <c:v>49.923999999999999</c:v>
                </c:pt>
                <c:pt idx="48">
                  <c:v>49.923999999999999</c:v>
                </c:pt>
                <c:pt idx="49">
                  <c:v>49.921999999999997</c:v>
                </c:pt>
                <c:pt idx="50">
                  <c:v>49.923000000000002</c:v>
                </c:pt>
                <c:pt idx="51">
                  <c:v>49.921999999999997</c:v>
                </c:pt>
                <c:pt idx="52">
                  <c:v>49.920999999999999</c:v>
                </c:pt>
                <c:pt idx="53">
                  <c:v>49.92</c:v>
                </c:pt>
                <c:pt idx="54">
                  <c:v>49.911999999999999</c:v>
                </c:pt>
                <c:pt idx="55">
                  <c:v>49.91</c:v>
                </c:pt>
                <c:pt idx="56">
                  <c:v>49.908000000000001</c:v>
                </c:pt>
                <c:pt idx="57">
                  <c:v>49.908000000000001</c:v>
                </c:pt>
                <c:pt idx="58">
                  <c:v>49.905000000000001</c:v>
                </c:pt>
                <c:pt idx="59">
                  <c:v>49.905999999999999</c:v>
                </c:pt>
                <c:pt idx="60">
                  <c:v>49.905000000000001</c:v>
                </c:pt>
                <c:pt idx="61">
                  <c:v>49.905000000000001</c:v>
                </c:pt>
                <c:pt idx="62">
                  <c:v>49.905000000000001</c:v>
                </c:pt>
                <c:pt idx="63">
                  <c:v>49.902999999999999</c:v>
                </c:pt>
                <c:pt idx="64">
                  <c:v>49.902000000000001</c:v>
                </c:pt>
                <c:pt idx="65">
                  <c:v>49.899000000000001</c:v>
                </c:pt>
                <c:pt idx="66">
                  <c:v>49.901000000000003</c:v>
                </c:pt>
                <c:pt idx="67">
                  <c:v>49.902999999999999</c:v>
                </c:pt>
                <c:pt idx="68">
                  <c:v>49.902999999999999</c:v>
                </c:pt>
                <c:pt idx="69">
                  <c:v>49.904000000000003</c:v>
                </c:pt>
                <c:pt idx="70">
                  <c:v>49.904000000000003</c:v>
                </c:pt>
                <c:pt idx="71">
                  <c:v>49.902999999999999</c:v>
                </c:pt>
                <c:pt idx="72">
                  <c:v>49.904000000000003</c:v>
                </c:pt>
                <c:pt idx="73">
                  <c:v>49.902999999999999</c:v>
                </c:pt>
                <c:pt idx="74">
                  <c:v>49.904000000000003</c:v>
                </c:pt>
                <c:pt idx="75">
                  <c:v>49.905000000000001</c:v>
                </c:pt>
                <c:pt idx="76">
                  <c:v>49.902000000000001</c:v>
                </c:pt>
                <c:pt idx="77">
                  <c:v>49.904000000000003</c:v>
                </c:pt>
                <c:pt idx="78">
                  <c:v>49.904000000000003</c:v>
                </c:pt>
                <c:pt idx="79">
                  <c:v>49.904000000000003</c:v>
                </c:pt>
                <c:pt idx="80">
                  <c:v>49.905000000000001</c:v>
                </c:pt>
                <c:pt idx="81">
                  <c:v>49.905999999999999</c:v>
                </c:pt>
                <c:pt idx="82">
                  <c:v>49.908000000000001</c:v>
                </c:pt>
                <c:pt idx="83">
                  <c:v>49.906999999999996</c:v>
                </c:pt>
                <c:pt idx="84">
                  <c:v>49.906999999999996</c:v>
                </c:pt>
                <c:pt idx="85">
                  <c:v>49.905999999999999</c:v>
                </c:pt>
                <c:pt idx="86">
                  <c:v>49.906999999999996</c:v>
                </c:pt>
                <c:pt idx="87">
                  <c:v>49.91</c:v>
                </c:pt>
                <c:pt idx="88">
                  <c:v>49.911999999999999</c:v>
                </c:pt>
                <c:pt idx="89">
                  <c:v>49.914999999999999</c:v>
                </c:pt>
                <c:pt idx="90">
                  <c:v>49.920999999999999</c:v>
                </c:pt>
                <c:pt idx="91">
                  <c:v>49.927999999999997</c:v>
                </c:pt>
                <c:pt idx="92">
                  <c:v>49.935000000000002</c:v>
                </c:pt>
                <c:pt idx="93">
                  <c:v>49.942</c:v>
                </c:pt>
                <c:pt idx="94">
                  <c:v>49.945999999999998</c:v>
                </c:pt>
                <c:pt idx="95">
                  <c:v>49.951000000000001</c:v>
                </c:pt>
                <c:pt idx="96">
                  <c:v>49.954000000000001</c:v>
                </c:pt>
                <c:pt idx="97">
                  <c:v>49.959000000000003</c:v>
                </c:pt>
                <c:pt idx="98">
                  <c:v>49.962000000000003</c:v>
                </c:pt>
                <c:pt idx="99">
                  <c:v>49.963999999999999</c:v>
                </c:pt>
                <c:pt idx="100">
                  <c:v>49.957000000000001</c:v>
                </c:pt>
                <c:pt idx="101">
                  <c:v>49.948999999999998</c:v>
                </c:pt>
                <c:pt idx="102">
                  <c:v>49.941000000000003</c:v>
                </c:pt>
                <c:pt idx="103">
                  <c:v>49.935000000000002</c:v>
                </c:pt>
                <c:pt idx="104">
                  <c:v>49.929000000000002</c:v>
                </c:pt>
                <c:pt idx="105">
                  <c:v>49.924999999999997</c:v>
                </c:pt>
                <c:pt idx="106">
                  <c:v>49.921999999999997</c:v>
                </c:pt>
                <c:pt idx="107">
                  <c:v>49.921999999999997</c:v>
                </c:pt>
                <c:pt idx="108">
                  <c:v>49.920999999999999</c:v>
                </c:pt>
                <c:pt idx="109">
                  <c:v>49.920999999999999</c:v>
                </c:pt>
                <c:pt idx="110">
                  <c:v>49.92</c:v>
                </c:pt>
                <c:pt idx="111">
                  <c:v>49.923999999999999</c:v>
                </c:pt>
                <c:pt idx="112">
                  <c:v>49.923000000000002</c:v>
                </c:pt>
                <c:pt idx="113">
                  <c:v>49.923999999999999</c:v>
                </c:pt>
                <c:pt idx="114">
                  <c:v>49.923000000000002</c:v>
                </c:pt>
                <c:pt idx="115">
                  <c:v>49.923000000000002</c:v>
                </c:pt>
                <c:pt idx="116">
                  <c:v>49.918999999999997</c:v>
                </c:pt>
                <c:pt idx="117">
                  <c:v>49.918999999999997</c:v>
                </c:pt>
                <c:pt idx="118">
                  <c:v>49.918999999999997</c:v>
                </c:pt>
                <c:pt idx="119">
                  <c:v>49.918999999999997</c:v>
                </c:pt>
                <c:pt idx="120">
                  <c:v>49.918999999999997</c:v>
                </c:pt>
                <c:pt idx="121">
                  <c:v>49.918999999999997</c:v>
                </c:pt>
                <c:pt idx="122">
                  <c:v>49.918999999999997</c:v>
                </c:pt>
                <c:pt idx="123">
                  <c:v>49.917999999999999</c:v>
                </c:pt>
                <c:pt idx="124">
                  <c:v>49.917000000000002</c:v>
                </c:pt>
                <c:pt idx="125">
                  <c:v>49.914999999999999</c:v>
                </c:pt>
                <c:pt idx="126">
                  <c:v>49.911999999999999</c:v>
                </c:pt>
                <c:pt idx="127">
                  <c:v>49.911000000000001</c:v>
                </c:pt>
                <c:pt idx="128">
                  <c:v>49.906999999999996</c:v>
                </c:pt>
                <c:pt idx="129">
                  <c:v>49.902999999999999</c:v>
                </c:pt>
                <c:pt idx="130">
                  <c:v>49.9</c:v>
                </c:pt>
                <c:pt idx="131">
                  <c:v>49.896999999999998</c:v>
                </c:pt>
                <c:pt idx="132">
                  <c:v>49.893000000000001</c:v>
                </c:pt>
                <c:pt idx="133">
                  <c:v>49.892000000000003</c:v>
                </c:pt>
                <c:pt idx="134">
                  <c:v>49.889000000000003</c:v>
                </c:pt>
                <c:pt idx="135">
                  <c:v>49.887</c:v>
                </c:pt>
                <c:pt idx="136">
                  <c:v>49.886000000000003</c:v>
                </c:pt>
                <c:pt idx="137">
                  <c:v>49.881</c:v>
                </c:pt>
                <c:pt idx="138">
                  <c:v>49.878</c:v>
                </c:pt>
                <c:pt idx="139">
                  <c:v>49.877000000000002</c:v>
                </c:pt>
                <c:pt idx="140">
                  <c:v>49.875</c:v>
                </c:pt>
                <c:pt idx="141">
                  <c:v>49.874000000000002</c:v>
                </c:pt>
                <c:pt idx="142">
                  <c:v>49.871000000000002</c:v>
                </c:pt>
                <c:pt idx="143">
                  <c:v>49.868000000000002</c:v>
                </c:pt>
                <c:pt idx="144">
                  <c:v>49.866</c:v>
                </c:pt>
                <c:pt idx="145">
                  <c:v>49.866</c:v>
                </c:pt>
                <c:pt idx="146">
                  <c:v>49.863999999999997</c:v>
                </c:pt>
                <c:pt idx="147">
                  <c:v>49.868000000000002</c:v>
                </c:pt>
                <c:pt idx="148">
                  <c:v>49.871000000000002</c:v>
                </c:pt>
                <c:pt idx="149">
                  <c:v>49.872999999999998</c:v>
                </c:pt>
                <c:pt idx="150">
                  <c:v>49.875999999999998</c:v>
                </c:pt>
                <c:pt idx="151">
                  <c:v>49.878999999999998</c:v>
                </c:pt>
                <c:pt idx="152">
                  <c:v>49.881999999999998</c:v>
                </c:pt>
                <c:pt idx="153">
                  <c:v>49.884999999999998</c:v>
                </c:pt>
                <c:pt idx="154">
                  <c:v>49.887</c:v>
                </c:pt>
                <c:pt idx="155">
                  <c:v>49.889000000000003</c:v>
                </c:pt>
                <c:pt idx="156">
                  <c:v>49.89</c:v>
                </c:pt>
                <c:pt idx="157">
                  <c:v>49.893999999999998</c:v>
                </c:pt>
                <c:pt idx="158">
                  <c:v>49.899000000000001</c:v>
                </c:pt>
                <c:pt idx="159">
                  <c:v>49.905999999999999</c:v>
                </c:pt>
                <c:pt idx="160">
                  <c:v>49.911000000000001</c:v>
                </c:pt>
                <c:pt idx="161">
                  <c:v>49.911000000000001</c:v>
                </c:pt>
                <c:pt idx="162">
                  <c:v>49.911000000000001</c:v>
                </c:pt>
                <c:pt idx="163">
                  <c:v>49.91</c:v>
                </c:pt>
                <c:pt idx="164">
                  <c:v>49.908999999999999</c:v>
                </c:pt>
                <c:pt idx="165">
                  <c:v>49.906999999999996</c:v>
                </c:pt>
                <c:pt idx="166">
                  <c:v>49.902999999999999</c:v>
                </c:pt>
                <c:pt idx="167">
                  <c:v>49.9</c:v>
                </c:pt>
                <c:pt idx="168">
                  <c:v>49.899000000000001</c:v>
                </c:pt>
                <c:pt idx="169">
                  <c:v>49.898000000000003</c:v>
                </c:pt>
                <c:pt idx="170">
                  <c:v>49.899000000000001</c:v>
                </c:pt>
                <c:pt idx="171">
                  <c:v>49.898000000000003</c:v>
                </c:pt>
                <c:pt idx="172">
                  <c:v>49.896999999999998</c:v>
                </c:pt>
                <c:pt idx="173">
                  <c:v>49.896999999999998</c:v>
                </c:pt>
                <c:pt idx="174">
                  <c:v>49.896000000000001</c:v>
                </c:pt>
                <c:pt idx="175">
                  <c:v>49.898000000000003</c:v>
                </c:pt>
                <c:pt idx="176">
                  <c:v>49.9</c:v>
                </c:pt>
                <c:pt idx="177">
                  <c:v>49.9</c:v>
                </c:pt>
                <c:pt idx="178">
                  <c:v>49.9</c:v>
                </c:pt>
                <c:pt idx="179">
                  <c:v>49.9</c:v>
                </c:pt>
                <c:pt idx="180">
                  <c:v>49.899000000000001</c:v>
                </c:pt>
                <c:pt idx="181">
                  <c:v>49.896999999999998</c:v>
                </c:pt>
                <c:pt idx="182">
                  <c:v>49.893999999999998</c:v>
                </c:pt>
                <c:pt idx="183">
                  <c:v>49.892000000000003</c:v>
                </c:pt>
                <c:pt idx="184">
                  <c:v>49.890999999999998</c:v>
                </c:pt>
                <c:pt idx="185">
                  <c:v>49.889000000000003</c:v>
                </c:pt>
                <c:pt idx="186">
                  <c:v>49.890999999999998</c:v>
                </c:pt>
                <c:pt idx="187">
                  <c:v>49.889000000000003</c:v>
                </c:pt>
                <c:pt idx="188">
                  <c:v>49.887</c:v>
                </c:pt>
                <c:pt idx="189">
                  <c:v>49.886000000000003</c:v>
                </c:pt>
                <c:pt idx="190">
                  <c:v>49.884</c:v>
                </c:pt>
                <c:pt idx="191">
                  <c:v>49.884999999999998</c:v>
                </c:pt>
                <c:pt idx="192">
                  <c:v>49.883000000000003</c:v>
                </c:pt>
                <c:pt idx="193">
                  <c:v>49.881999999999998</c:v>
                </c:pt>
                <c:pt idx="194">
                  <c:v>49.886000000000003</c:v>
                </c:pt>
                <c:pt idx="195">
                  <c:v>49.884</c:v>
                </c:pt>
                <c:pt idx="196">
                  <c:v>49.884999999999998</c:v>
                </c:pt>
                <c:pt idx="197">
                  <c:v>49.884999999999998</c:v>
                </c:pt>
                <c:pt idx="198">
                  <c:v>49.884999999999998</c:v>
                </c:pt>
                <c:pt idx="199">
                  <c:v>49.884999999999998</c:v>
                </c:pt>
                <c:pt idx="200">
                  <c:v>49.884999999999998</c:v>
                </c:pt>
                <c:pt idx="201">
                  <c:v>49.887999999999998</c:v>
                </c:pt>
                <c:pt idx="202">
                  <c:v>49.889000000000003</c:v>
                </c:pt>
                <c:pt idx="203">
                  <c:v>49.890999999999998</c:v>
                </c:pt>
                <c:pt idx="204">
                  <c:v>49.892000000000003</c:v>
                </c:pt>
                <c:pt idx="205">
                  <c:v>49.892000000000003</c:v>
                </c:pt>
                <c:pt idx="206">
                  <c:v>49.89</c:v>
                </c:pt>
                <c:pt idx="207">
                  <c:v>49.893000000000001</c:v>
                </c:pt>
                <c:pt idx="208">
                  <c:v>49.893000000000001</c:v>
                </c:pt>
                <c:pt idx="209">
                  <c:v>49.898000000000003</c:v>
                </c:pt>
                <c:pt idx="210">
                  <c:v>49.898000000000003</c:v>
                </c:pt>
                <c:pt idx="211">
                  <c:v>49.898000000000003</c:v>
                </c:pt>
                <c:pt idx="212">
                  <c:v>49.898000000000003</c:v>
                </c:pt>
                <c:pt idx="213">
                  <c:v>49.899000000000001</c:v>
                </c:pt>
                <c:pt idx="214">
                  <c:v>49.898000000000003</c:v>
                </c:pt>
                <c:pt idx="215">
                  <c:v>49.896000000000001</c:v>
                </c:pt>
                <c:pt idx="216">
                  <c:v>49.898000000000003</c:v>
                </c:pt>
                <c:pt idx="217">
                  <c:v>49.896000000000001</c:v>
                </c:pt>
                <c:pt idx="218">
                  <c:v>49.896000000000001</c:v>
                </c:pt>
                <c:pt idx="219">
                  <c:v>49.892000000000003</c:v>
                </c:pt>
                <c:pt idx="220">
                  <c:v>49.887999999999998</c:v>
                </c:pt>
                <c:pt idx="221">
                  <c:v>49.884999999999998</c:v>
                </c:pt>
                <c:pt idx="222">
                  <c:v>49.881999999999998</c:v>
                </c:pt>
                <c:pt idx="223">
                  <c:v>49.88</c:v>
                </c:pt>
                <c:pt idx="224">
                  <c:v>49.874000000000002</c:v>
                </c:pt>
                <c:pt idx="225">
                  <c:v>49.872</c:v>
                </c:pt>
                <c:pt idx="226">
                  <c:v>49.871000000000002</c:v>
                </c:pt>
                <c:pt idx="227">
                  <c:v>49.869</c:v>
                </c:pt>
                <c:pt idx="228">
                  <c:v>49.868000000000002</c:v>
                </c:pt>
                <c:pt idx="229">
                  <c:v>49.866999999999997</c:v>
                </c:pt>
                <c:pt idx="230">
                  <c:v>49.868000000000002</c:v>
                </c:pt>
                <c:pt idx="231">
                  <c:v>49.868000000000002</c:v>
                </c:pt>
                <c:pt idx="232">
                  <c:v>49.87</c:v>
                </c:pt>
                <c:pt idx="233">
                  <c:v>49.87</c:v>
                </c:pt>
                <c:pt idx="234">
                  <c:v>49.871000000000002</c:v>
                </c:pt>
                <c:pt idx="235">
                  <c:v>49.872999999999998</c:v>
                </c:pt>
                <c:pt idx="236">
                  <c:v>49.875</c:v>
                </c:pt>
                <c:pt idx="237">
                  <c:v>49.875</c:v>
                </c:pt>
                <c:pt idx="238">
                  <c:v>49.875999999999998</c:v>
                </c:pt>
                <c:pt idx="239">
                  <c:v>49.875999999999998</c:v>
                </c:pt>
                <c:pt idx="240">
                  <c:v>49.875</c:v>
                </c:pt>
                <c:pt idx="241">
                  <c:v>49.874000000000002</c:v>
                </c:pt>
                <c:pt idx="242">
                  <c:v>49.872</c:v>
                </c:pt>
                <c:pt idx="243">
                  <c:v>49.872</c:v>
                </c:pt>
                <c:pt idx="244">
                  <c:v>49.87</c:v>
                </c:pt>
                <c:pt idx="245">
                  <c:v>49.87</c:v>
                </c:pt>
                <c:pt idx="246">
                  <c:v>49.869</c:v>
                </c:pt>
                <c:pt idx="247">
                  <c:v>49.869</c:v>
                </c:pt>
                <c:pt idx="248">
                  <c:v>49.866999999999997</c:v>
                </c:pt>
                <c:pt idx="249">
                  <c:v>49.866999999999997</c:v>
                </c:pt>
                <c:pt idx="250">
                  <c:v>49.865000000000002</c:v>
                </c:pt>
                <c:pt idx="251">
                  <c:v>49.865000000000002</c:v>
                </c:pt>
                <c:pt idx="252">
                  <c:v>49.863</c:v>
                </c:pt>
                <c:pt idx="253">
                  <c:v>49.862000000000002</c:v>
                </c:pt>
                <c:pt idx="254">
                  <c:v>49.863</c:v>
                </c:pt>
                <c:pt idx="255">
                  <c:v>49.863</c:v>
                </c:pt>
                <c:pt idx="256">
                  <c:v>49.865000000000002</c:v>
                </c:pt>
                <c:pt idx="257">
                  <c:v>49.865000000000002</c:v>
                </c:pt>
                <c:pt idx="258">
                  <c:v>49.869</c:v>
                </c:pt>
                <c:pt idx="259">
                  <c:v>49.87</c:v>
                </c:pt>
                <c:pt idx="260">
                  <c:v>49.872</c:v>
                </c:pt>
                <c:pt idx="261">
                  <c:v>49.874000000000002</c:v>
                </c:pt>
                <c:pt idx="262">
                  <c:v>49.875</c:v>
                </c:pt>
                <c:pt idx="263">
                  <c:v>49.874000000000002</c:v>
                </c:pt>
                <c:pt idx="264">
                  <c:v>49.875</c:v>
                </c:pt>
                <c:pt idx="265">
                  <c:v>49.877000000000002</c:v>
                </c:pt>
                <c:pt idx="266">
                  <c:v>49.877000000000002</c:v>
                </c:pt>
                <c:pt idx="267">
                  <c:v>49.878999999999998</c:v>
                </c:pt>
                <c:pt idx="268">
                  <c:v>49.878</c:v>
                </c:pt>
                <c:pt idx="269">
                  <c:v>49.88</c:v>
                </c:pt>
                <c:pt idx="270">
                  <c:v>49.877000000000002</c:v>
                </c:pt>
                <c:pt idx="271">
                  <c:v>49.875</c:v>
                </c:pt>
                <c:pt idx="272">
                  <c:v>49.875</c:v>
                </c:pt>
                <c:pt idx="273">
                  <c:v>49.872999999999998</c:v>
                </c:pt>
                <c:pt idx="274">
                  <c:v>49.872</c:v>
                </c:pt>
                <c:pt idx="275">
                  <c:v>49.874000000000002</c:v>
                </c:pt>
                <c:pt idx="276">
                  <c:v>49.877000000000002</c:v>
                </c:pt>
                <c:pt idx="277">
                  <c:v>49.88</c:v>
                </c:pt>
                <c:pt idx="278">
                  <c:v>49.881999999999998</c:v>
                </c:pt>
                <c:pt idx="279">
                  <c:v>49.884</c:v>
                </c:pt>
                <c:pt idx="280">
                  <c:v>49.887</c:v>
                </c:pt>
                <c:pt idx="281">
                  <c:v>49.887999999999998</c:v>
                </c:pt>
                <c:pt idx="282">
                  <c:v>49.892000000000003</c:v>
                </c:pt>
                <c:pt idx="283">
                  <c:v>49.893000000000001</c:v>
                </c:pt>
                <c:pt idx="284">
                  <c:v>49.896000000000001</c:v>
                </c:pt>
                <c:pt idx="285">
                  <c:v>49.899000000000001</c:v>
                </c:pt>
                <c:pt idx="286">
                  <c:v>49.902000000000001</c:v>
                </c:pt>
                <c:pt idx="287">
                  <c:v>49.905000000000001</c:v>
                </c:pt>
                <c:pt idx="288">
                  <c:v>49.908999999999999</c:v>
                </c:pt>
                <c:pt idx="289">
                  <c:v>49.905999999999999</c:v>
                </c:pt>
                <c:pt idx="290">
                  <c:v>49.905999999999999</c:v>
                </c:pt>
                <c:pt idx="291">
                  <c:v>49.905999999999999</c:v>
                </c:pt>
                <c:pt idx="292">
                  <c:v>49.906999999999996</c:v>
                </c:pt>
                <c:pt idx="293">
                  <c:v>49.91</c:v>
                </c:pt>
                <c:pt idx="294">
                  <c:v>49.911000000000001</c:v>
                </c:pt>
                <c:pt idx="295">
                  <c:v>49.91</c:v>
                </c:pt>
                <c:pt idx="296">
                  <c:v>49.905000000000001</c:v>
                </c:pt>
                <c:pt idx="297">
                  <c:v>49.904000000000003</c:v>
                </c:pt>
                <c:pt idx="298">
                  <c:v>49.898000000000003</c:v>
                </c:pt>
                <c:pt idx="299">
                  <c:v>49.896999999999998</c:v>
                </c:pt>
                <c:pt idx="300">
                  <c:v>49.898000000000003</c:v>
                </c:pt>
                <c:pt idx="301">
                  <c:v>49.902999999999999</c:v>
                </c:pt>
                <c:pt idx="302">
                  <c:v>49.906999999999996</c:v>
                </c:pt>
                <c:pt idx="303">
                  <c:v>49.908999999999999</c:v>
                </c:pt>
                <c:pt idx="304">
                  <c:v>49.911999999999999</c:v>
                </c:pt>
                <c:pt idx="305">
                  <c:v>49.911999999999999</c:v>
                </c:pt>
                <c:pt idx="306">
                  <c:v>49.911999999999999</c:v>
                </c:pt>
                <c:pt idx="307">
                  <c:v>49.91</c:v>
                </c:pt>
                <c:pt idx="308">
                  <c:v>49.91</c:v>
                </c:pt>
                <c:pt idx="309">
                  <c:v>49.906999999999996</c:v>
                </c:pt>
                <c:pt idx="310">
                  <c:v>49.905999999999999</c:v>
                </c:pt>
                <c:pt idx="311">
                  <c:v>49.902999999999999</c:v>
                </c:pt>
                <c:pt idx="312">
                  <c:v>49.902999999999999</c:v>
                </c:pt>
                <c:pt idx="313">
                  <c:v>49.901000000000003</c:v>
                </c:pt>
                <c:pt idx="314">
                  <c:v>49.896999999999998</c:v>
                </c:pt>
                <c:pt idx="315">
                  <c:v>49.896000000000001</c:v>
                </c:pt>
                <c:pt idx="316">
                  <c:v>49.896000000000001</c:v>
                </c:pt>
                <c:pt idx="317">
                  <c:v>49.895000000000003</c:v>
                </c:pt>
                <c:pt idx="318">
                  <c:v>49.895000000000003</c:v>
                </c:pt>
                <c:pt idx="319">
                  <c:v>49.898000000000003</c:v>
                </c:pt>
                <c:pt idx="320">
                  <c:v>49.898000000000003</c:v>
                </c:pt>
                <c:pt idx="321">
                  <c:v>49.902000000000001</c:v>
                </c:pt>
                <c:pt idx="322">
                  <c:v>49.905999999999999</c:v>
                </c:pt>
                <c:pt idx="323">
                  <c:v>49.908000000000001</c:v>
                </c:pt>
                <c:pt idx="324">
                  <c:v>49.911000000000001</c:v>
                </c:pt>
                <c:pt idx="325">
                  <c:v>49.915999999999997</c:v>
                </c:pt>
                <c:pt idx="326">
                  <c:v>49.918999999999997</c:v>
                </c:pt>
                <c:pt idx="327">
                  <c:v>49.921999999999997</c:v>
                </c:pt>
                <c:pt idx="328">
                  <c:v>49.924999999999997</c:v>
                </c:pt>
                <c:pt idx="329">
                  <c:v>49.926000000000002</c:v>
                </c:pt>
                <c:pt idx="330">
                  <c:v>49.927</c:v>
                </c:pt>
                <c:pt idx="331">
                  <c:v>49.929000000000002</c:v>
                </c:pt>
                <c:pt idx="332">
                  <c:v>49.93</c:v>
                </c:pt>
                <c:pt idx="333">
                  <c:v>49.933</c:v>
                </c:pt>
                <c:pt idx="334">
                  <c:v>49.933999999999997</c:v>
                </c:pt>
                <c:pt idx="335">
                  <c:v>49.932000000000002</c:v>
                </c:pt>
                <c:pt idx="336">
                  <c:v>49.932000000000002</c:v>
                </c:pt>
                <c:pt idx="337">
                  <c:v>49.932000000000002</c:v>
                </c:pt>
                <c:pt idx="338">
                  <c:v>49.930999999999997</c:v>
                </c:pt>
                <c:pt idx="339">
                  <c:v>49.930999999999997</c:v>
                </c:pt>
                <c:pt idx="340">
                  <c:v>49.93</c:v>
                </c:pt>
                <c:pt idx="341">
                  <c:v>49.93</c:v>
                </c:pt>
                <c:pt idx="342">
                  <c:v>49.93</c:v>
                </c:pt>
                <c:pt idx="343">
                  <c:v>49.926000000000002</c:v>
                </c:pt>
                <c:pt idx="344">
                  <c:v>49.923000000000002</c:v>
                </c:pt>
                <c:pt idx="345">
                  <c:v>49.918999999999997</c:v>
                </c:pt>
                <c:pt idx="346">
                  <c:v>49.917999999999999</c:v>
                </c:pt>
                <c:pt idx="347">
                  <c:v>49.917999999999999</c:v>
                </c:pt>
                <c:pt idx="348">
                  <c:v>49.914999999999999</c:v>
                </c:pt>
                <c:pt idx="349">
                  <c:v>49.914999999999999</c:v>
                </c:pt>
                <c:pt idx="350">
                  <c:v>49.914999999999999</c:v>
                </c:pt>
                <c:pt idx="351">
                  <c:v>49.915999999999997</c:v>
                </c:pt>
                <c:pt idx="352">
                  <c:v>49.915999999999997</c:v>
                </c:pt>
                <c:pt idx="353">
                  <c:v>49.917000000000002</c:v>
                </c:pt>
                <c:pt idx="354">
                  <c:v>49.914000000000001</c:v>
                </c:pt>
                <c:pt idx="355">
                  <c:v>49.914999999999999</c:v>
                </c:pt>
                <c:pt idx="356">
                  <c:v>49.914999999999999</c:v>
                </c:pt>
                <c:pt idx="357">
                  <c:v>49.917000000000002</c:v>
                </c:pt>
                <c:pt idx="358">
                  <c:v>49.918999999999997</c:v>
                </c:pt>
                <c:pt idx="359">
                  <c:v>49.92</c:v>
                </c:pt>
                <c:pt idx="360">
                  <c:v>49.920999999999999</c:v>
                </c:pt>
                <c:pt idx="361">
                  <c:v>49.921999999999997</c:v>
                </c:pt>
                <c:pt idx="362">
                  <c:v>49.921999999999997</c:v>
                </c:pt>
                <c:pt idx="363">
                  <c:v>49.920999999999999</c:v>
                </c:pt>
                <c:pt idx="364">
                  <c:v>49.917999999999999</c:v>
                </c:pt>
                <c:pt idx="365">
                  <c:v>49.917000000000002</c:v>
                </c:pt>
                <c:pt idx="366">
                  <c:v>49.917000000000002</c:v>
                </c:pt>
                <c:pt idx="367">
                  <c:v>49.914999999999999</c:v>
                </c:pt>
                <c:pt idx="368">
                  <c:v>49.914000000000001</c:v>
                </c:pt>
                <c:pt idx="369">
                  <c:v>49.911999999999999</c:v>
                </c:pt>
                <c:pt idx="370">
                  <c:v>49.91</c:v>
                </c:pt>
                <c:pt idx="371">
                  <c:v>49.906999999999996</c:v>
                </c:pt>
                <c:pt idx="372">
                  <c:v>49.904000000000003</c:v>
                </c:pt>
                <c:pt idx="373">
                  <c:v>49.902999999999999</c:v>
                </c:pt>
                <c:pt idx="374">
                  <c:v>49.904000000000003</c:v>
                </c:pt>
                <c:pt idx="375">
                  <c:v>49.905000000000001</c:v>
                </c:pt>
                <c:pt idx="376">
                  <c:v>49.904000000000003</c:v>
                </c:pt>
                <c:pt idx="377">
                  <c:v>49.902000000000001</c:v>
                </c:pt>
                <c:pt idx="378">
                  <c:v>49.9</c:v>
                </c:pt>
                <c:pt idx="379">
                  <c:v>49.896999999999998</c:v>
                </c:pt>
                <c:pt idx="380">
                  <c:v>49.896000000000001</c:v>
                </c:pt>
                <c:pt idx="381">
                  <c:v>49.893999999999998</c:v>
                </c:pt>
                <c:pt idx="382">
                  <c:v>49.895000000000003</c:v>
                </c:pt>
                <c:pt idx="383">
                  <c:v>49.896999999999998</c:v>
                </c:pt>
                <c:pt idx="384">
                  <c:v>49.896000000000001</c:v>
                </c:pt>
                <c:pt idx="385">
                  <c:v>49.896000000000001</c:v>
                </c:pt>
                <c:pt idx="386">
                  <c:v>49.896999999999998</c:v>
                </c:pt>
                <c:pt idx="387">
                  <c:v>49.896000000000001</c:v>
                </c:pt>
                <c:pt idx="388">
                  <c:v>49.896999999999998</c:v>
                </c:pt>
                <c:pt idx="389">
                  <c:v>49.898000000000003</c:v>
                </c:pt>
                <c:pt idx="390">
                  <c:v>49.899000000000001</c:v>
                </c:pt>
                <c:pt idx="391">
                  <c:v>49.901000000000003</c:v>
                </c:pt>
                <c:pt idx="392">
                  <c:v>49.902999999999999</c:v>
                </c:pt>
                <c:pt idx="393">
                  <c:v>49.905999999999999</c:v>
                </c:pt>
                <c:pt idx="394">
                  <c:v>49.908000000000001</c:v>
                </c:pt>
                <c:pt idx="395">
                  <c:v>49.908000000000001</c:v>
                </c:pt>
                <c:pt idx="396">
                  <c:v>49.908000000000001</c:v>
                </c:pt>
                <c:pt idx="397">
                  <c:v>49.905999999999999</c:v>
                </c:pt>
                <c:pt idx="398">
                  <c:v>49.906999999999996</c:v>
                </c:pt>
                <c:pt idx="399">
                  <c:v>49.904000000000003</c:v>
                </c:pt>
                <c:pt idx="400">
                  <c:v>49.902999999999999</c:v>
                </c:pt>
                <c:pt idx="401">
                  <c:v>49.902999999999999</c:v>
                </c:pt>
                <c:pt idx="402">
                  <c:v>49.905000000000001</c:v>
                </c:pt>
                <c:pt idx="403">
                  <c:v>49.908999999999999</c:v>
                </c:pt>
                <c:pt idx="404">
                  <c:v>49.911000000000001</c:v>
                </c:pt>
                <c:pt idx="405">
                  <c:v>49.911999999999999</c:v>
                </c:pt>
                <c:pt idx="406">
                  <c:v>49.911999999999999</c:v>
                </c:pt>
                <c:pt idx="407">
                  <c:v>49.912999999999997</c:v>
                </c:pt>
                <c:pt idx="408">
                  <c:v>49.914000000000001</c:v>
                </c:pt>
                <c:pt idx="409">
                  <c:v>49.914999999999999</c:v>
                </c:pt>
                <c:pt idx="410">
                  <c:v>49.914999999999999</c:v>
                </c:pt>
                <c:pt idx="411">
                  <c:v>49.915999999999997</c:v>
                </c:pt>
                <c:pt idx="412">
                  <c:v>49.915999999999997</c:v>
                </c:pt>
                <c:pt idx="413">
                  <c:v>49.914999999999999</c:v>
                </c:pt>
                <c:pt idx="414">
                  <c:v>49.911999999999999</c:v>
                </c:pt>
                <c:pt idx="415">
                  <c:v>49.91</c:v>
                </c:pt>
                <c:pt idx="416">
                  <c:v>49.908000000000001</c:v>
                </c:pt>
                <c:pt idx="417">
                  <c:v>49.906999999999996</c:v>
                </c:pt>
                <c:pt idx="418">
                  <c:v>49.906999999999996</c:v>
                </c:pt>
                <c:pt idx="419">
                  <c:v>49.908999999999999</c:v>
                </c:pt>
                <c:pt idx="420">
                  <c:v>49.91</c:v>
                </c:pt>
                <c:pt idx="421">
                  <c:v>49.911000000000001</c:v>
                </c:pt>
                <c:pt idx="422">
                  <c:v>49.911000000000001</c:v>
                </c:pt>
                <c:pt idx="423">
                  <c:v>49.91</c:v>
                </c:pt>
                <c:pt idx="424">
                  <c:v>49.908999999999999</c:v>
                </c:pt>
                <c:pt idx="425">
                  <c:v>49.906999999999996</c:v>
                </c:pt>
                <c:pt idx="426">
                  <c:v>49.902999999999999</c:v>
                </c:pt>
                <c:pt idx="427">
                  <c:v>49.902000000000001</c:v>
                </c:pt>
                <c:pt idx="428">
                  <c:v>49.9</c:v>
                </c:pt>
                <c:pt idx="429">
                  <c:v>49.9</c:v>
                </c:pt>
                <c:pt idx="430">
                  <c:v>49.896999999999998</c:v>
                </c:pt>
                <c:pt idx="431">
                  <c:v>49.896000000000001</c:v>
                </c:pt>
                <c:pt idx="432">
                  <c:v>49.896999999999998</c:v>
                </c:pt>
                <c:pt idx="433">
                  <c:v>49.901000000000003</c:v>
                </c:pt>
                <c:pt idx="434">
                  <c:v>49.902000000000001</c:v>
                </c:pt>
                <c:pt idx="435">
                  <c:v>49.905999999999999</c:v>
                </c:pt>
                <c:pt idx="436">
                  <c:v>49.908000000000001</c:v>
                </c:pt>
                <c:pt idx="437">
                  <c:v>49.911000000000001</c:v>
                </c:pt>
                <c:pt idx="438">
                  <c:v>49.91</c:v>
                </c:pt>
                <c:pt idx="439">
                  <c:v>49.908999999999999</c:v>
                </c:pt>
                <c:pt idx="440">
                  <c:v>49.906999999999996</c:v>
                </c:pt>
                <c:pt idx="441">
                  <c:v>49.906999999999996</c:v>
                </c:pt>
                <c:pt idx="442">
                  <c:v>49.904000000000003</c:v>
                </c:pt>
                <c:pt idx="443">
                  <c:v>49.901000000000003</c:v>
                </c:pt>
                <c:pt idx="444">
                  <c:v>49.896999999999998</c:v>
                </c:pt>
                <c:pt idx="445">
                  <c:v>49.893000000000001</c:v>
                </c:pt>
                <c:pt idx="446">
                  <c:v>49.89</c:v>
                </c:pt>
                <c:pt idx="447">
                  <c:v>49.887</c:v>
                </c:pt>
                <c:pt idx="448">
                  <c:v>49.889000000000003</c:v>
                </c:pt>
                <c:pt idx="449">
                  <c:v>49.890999999999998</c:v>
                </c:pt>
                <c:pt idx="450">
                  <c:v>49.893999999999998</c:v>
                </c:pt>
                <c:pt idx="451">
                  <c:v>49.898000000000003</c:v>
                </c:pt>
                <c:pt idx="452">
                  <c:v>49.902000000000001</c:v>
                </c:pt>
                <c:pt idx="453">
                  <c:v>49.905000000000001</c:v>
                </c:pt>
                <c:pt idx="454">
                  <c:v>49.908000000000001</c:v>
                </c:pt>
                <c:pt idx="455">
                  <c:v>49.908999999999999</c:v>
                </c:pt>
                <c:pt idx="456">
                  <c:v>49.908999999999999</c:v>
                </c:pt>
                <c:pt idx="457">
                  <c:v>49.908999999999999</c:v>
                </c:pt>
                <c:pt idx="458">
                  <c:v>49.906999999999996</c:v>
                </c:pt>
                <c:pt idx="459">
                  <c:v>49.908000000000001</c:v>
                </c:pt>
                <c:pt idx="460">
                  <c:v>49.906999999999996</c:v>
                </c:pt>
                <c:pt idx="461">
                  <c:v>49.906999999999996</c:v>
                </c:pt>
                <c:pt idx="462">
                  <c:v>49.905000000000001</c:v>
                </c:pt>
                <c:pt idx="463">
                  <c:v>49.905000000000001</c:v>
                </c:pt>
                <c:pt idx="464">
                  <c:v>49.904000000000003</c:v>
                </c:pt>
                <c:pt idx="465">
                  <c:v>49.902999999999999</c:v>
                </c:pt>
                <c:pt idx="466">
                  <c:v>49.902999999999999</c:v>
                </c:pt>
                <c:pt idx="467">
                  <c:v>49.904000000000003</c:v>
                </c:pt>
                <c:pt idx="468">
                  <c:v>49.902999999999999</c:v>
                </c:pt>
                <c:pt idx="469">
                  <c:v>49.905999999999999</c:v>
                </c:pt>
                <c:pt idx="470">
                  <c:v>49.905999999999999</c:v>
                </c:pt>
                <c:pt idx="471">
                  <c:v>49.906999999999996</c:v>
                </c:pt>
                <c:pt idx="472">
                  <c:v>49.906999999999996</c:v>
                </c:pt>
                <c:pt idx="473">
                  <c:v>49.906999999999996</c:v>
                </c:pt>
                <c:pt idx="474">
                  <c:v>49.908000000000001</c:v>
                </c:pt>
                <c:pt idx="475">
                  <c:v>49.911000000000001</c:v>
                </c:pt>
                <c:pt idx="476">
                  <c:v>49.91</c:v>
                </c:pt>
                <c:pt idx="477">
                  <c:v>49.91</c:v>
                </c:pt>
                <c:pt idx="478">
                  <c:v>49.911999999999999</c:v>
                </c:pt>
                <c:pt idx="479">
                  <c:v>49.914000000000001</c:v>
                </c:pt>
                <c:pt idx="480">
                  <c:v>49.911000000000001</c:v>
                </c:pt>
                <c:pt idx="481">
                  <c:v>49.908999999999999</c:v>
                </c:pt>
                <c:pt idx="482">
                  <c:v>49.905999999999999</c:v>
                </c:pt>
                <c:pt idx="483">
                  <c:v>49.902999999999999</c:v>
                </c:pt>
                <c:pt idx="484">
                  <c:v>49.902999999999999</c:v>
                </c:pt>
                <c:pt idx="485">
                  <c:v>49.902000000000001</c:v>
                </c:pt>
                <c:pt idx="486">
                  <c:v>49.902000000000001</c:v>
                </c:pt>
                <c:pt idx="487">
                  <c:v>49.902999999999999</c:v>
                </c:pt>
                <c:pt idx="488">
                  <c:v>49.904000000000003</c:v>
                </c:pt>
                <c:pt idx="489">
                  <c:v>49.906999999999996</c:v>
                </c:pt>
                <c:pt idx="490">
                  <c:v>49.905000000000001</c:v>
                </c:pt>
                <c:pt idx="491">
                  <c:v>49.902999999999999</c:v>
                </c:pt>
                <c:pt idx="492">
                  <c:v>49.901000000000003</c:v>
                </c:pt>
                <c:pt idx="493">
                  <c:v>49.899000000000001</c:v>
                </c:pt>
                <c:pt idx="494">
                  <c:v>49.899000000000001</c:v>
                </c:pt>
                <c:pt idx="495">
                  <c:v>49.899000000000001</c:v>
                </c:pt>
                <c:pt idx="496">
                  <c:v>49.899000000000001</c:v>
                </c:pt>
                <c:pt idx="497">
                  <c:v>49.9</c:v>
                </c:pt>
                <c:pt idx="498">
                  <c:v>49.899000000000001</c:v>
                </c:pt>
                <c:pt idx="499">
                  <c:v>49.896999999999998</c:v>
                </c:pt>
                <c:pt idx="500">
                  <c:v>49.896000000000001</c:v>
                </c:pt>
                <c:pt idx="501">
                  <c:v>49.893999999999998</c:v>
                </c:pt>
                <c:pt idx="502">
                  <c:v>49.892000000000003</c:v>
                </c:pt>
                <c:pt idx="503">
                  <c:v>49.89</c:v>
                </c:pt>
                <c:pt idx="504">
                  <c:v>49.886000000000003</c:v>
                </c:pt>
                <c:pt idx="505">
                  <c:v>49.886000000000003</c:v>
                </c:pt>
                <c:pt idx="506">
                  <c:v>49.884</c:v>
                </c:pt>
                <c:pt idx="507">
                  <c:v>49.881999999999998</c:v>
                </c:pt>
                <c:pt idx="508">
                  <c:v>49.881</c:v>
                </c:pt>
                <c:pt idx="509">
                  <c:v>49.88</c:v>
                </c:pt>
                <c:pt idx="510">
                  <c:v>49.88</c:v>
                </c:pt>
                <c:pt idx="511">
                  <c:v>49.881</c:v>
                </c:pt>
                <c:pt idx="512">
                  <c:v>49.881</c:v>
                </c:pt>
                <c:pt idx="513">
                  <c:v>49.883000000000003</c:v>
                </c:pt>
                <c:pt idx="514">
                  <c:v>49.886000000000003</c:v>
                </c:pt>
                <c:pt idx="515">
                  <c:v>49.887</c:v>
                </c:pt>
                <c:pt idx="516">
                  <c:v>49.887999999999998</c:v>
                </c:pt>
                <c:pt idx="517">
                  <c:v>49.889000000000003</c:v>
                </c:pt>
                <c:pt idx="518">
                  <c:v>49.892000000000003</c:v>
                </c:pt>
                <c:pt idx="519">
                  <c:v>49.893000000000001</c:v>
                </c:pt>
                <c:pt idx="520">
                  <c:v>49.893000000000001</c:v>
                </c:pt>
                <c:pt idx="521">
                  <c:v>49.893000000000001</c:v>
                </c:pt>
                <c:pt idx="522">
                  <c:v>49.893000000000001</c:v>
                </c:pt>
                <c:pt idx="523">
                  <c:v>49.893000000000001</c:v>
                </c:pt>
                <c:pt idx="524">
                  <c:v>49.890999999999998</c:v>
                </c:pt>
                <c:pt idx="525">
                  <c:v>49.892000000000003</c:v>
                </c:pt>
                <c:pt idx="526">
                  <c:v>49.892000000000003</c:v>
                </c:pt>
                <c:pt idx="527">
                  <c:v>49.89</c:v>
                </c:pt>
                <c:pt idx="528">
                  <c:v>49.889000000000003</c:v>
                </c:pt>
                <c:pt idx="529">
                  <c:v>49.889000000000003</c:v>
                </c:pt>
                <c:pt idx="530">
                  <c:v>49.889000000000003</c:v>
                </c:pt>
                <c:pt idx="531">
                  <c:v>49.89</c:v>
                </c:pt>
                <c:pt idx="532">
                  <c:v>49.893000000000001</c:v>
                </c:pt>
                <c:pt idx="533">
                  <c:v>49.896000000000001</c:v>
                </c:pt>
                <c:pt idx="534">
                  <c:v>49.899000000000001</c:v>
                </c:pt>
                <c:pt idx="535">
                  <c:v>49.901000000000003</c:v>
                </c:pt>
                <c:pt idx="536">
                  <c:v>49.902000000000001</c:v>
                </c:pt>
                <c:pt idx="537">
                  <c:v>49.901000000000003</c:v>
                </c:pt>
                <c:pt idx="538">
                  <c:v>49.902999999999999</c:v>
                </c:pt>
                <c:pt idx="539">
                  <c:v>49.902999999999999</c:v>
                </c:pt>
                <c:pt idx="540">
                  <c:v>49.904000000000003</c:v>
                </c:pt>
                <c:pt idx="541">
                  <c:v>49.905999999999999</c:v>
                </c:pt>
                <c:pt idx="542">
                  <c:v>49.905999999999999</c:v>
                </c:pt>
                <c:pt idx="543">
                  <c:v>49.905999999999999</c:v>
                </c:pt>
                <c:pt idx="544">
                  <c:v>49.906999999999996</c:v>
                </c:pt>
                <c:pt idx="545">
                  <c:v>49.906999999999996</c:v>
                </c:pt>
                <c:pt idx="546">
                  <c:v>49.904000000000003</c:v>
                </c:pt>
                <c:pt idx="547">
                  <c:v>49.899000000000001</c:v>
                </c:pt>
                <c:pt idx="548">
                  <c:v>49.896000000000001</c:v>
                </c:pt>
                <c:pt idx="549">
                  <c:v>49.892000000000003</c:v>
                </c:pt>
                <c:pt idx="550">
                  <c:v>49.892000000000003</c:v>
                </c:pt>
                <c:pt idx="551">
                  <c:v>49.887999999999998</c:v>
                </c:pt>
                <c:pt idx="552">
                  <c:v>49.889000000000003</c:v>
                </c:pt>
                <c:pt idx="553">
                  <c:v>49.89</c:v>
                </c:pt>
                <c:pt idx="554">
                  <c:v>49.889000000000003</c:v>
                </c:pt>
                <c:pt idx="555">
                  <c:v>49.887999999999998</c:v>
                </c:pt>
                <c:pt idx="556">
                  <c:v>49.884999999999998</c:v>
                </c:pt>
                <c:pt idx="557">
                  <c:v>49.884999999999998</c:v>
                </c:pt>
                <c:pt idx="558">
                  <c:v>49.881</c:v>
                </c:pt>
                <c:pt idx="559">
                  <c:v>49.881999999999998</c:v>
                </c:pt>
                <c:pt idx="560">
                  <c:v>49.88</c:v>
                </c:pt>
                <c:pt idx="561">
                  <c:v>49.881</c:v>
                </c:pt>
                <c:pt idx="562">
                  <c:v>49.881</c:v>
                </c:pt>
                <c:pt idx="563">
                  <c:v>49.884</c:v>
                </c:pt>
                <c:pt idx="564">
                  <c:v>49.887</c:v>
                </c:pt>
                <c:pt idx="565">
                  <c:v>49.89</c:v>
                </c:pt>
                <c:pt idx="566">
                  <c:v>49.892000000000003</c:v>
                </c:pt>
                <c:pt idx="567">
                  <c:v>49.893000000000001</c:v>
                </c:pt>
                <c:pt idx="568">
                  <c:v>49.893999999999998</c:v>
                </c:pt>
                <c:pt idx="569">
                  <c:v>49.896999999999998</c:v>
                </c:pt>
                <c:pt idx="570">
                  <c:v>49.895000000000003</c:v>
                </c:pt>
                <c:pt idx="571">
                  <c:v>49.898000000000003</c:v>
                </c:pt>
                <c:pt idx="572">
                  <c:v>49.896999999999998</c:v>
                </c:pt>
                <c:pt idx="573">
                  <c:v>49.899000000000001</c:v>
                </c:pt>
                <c:pt idx="574">
                  <c:v>49.899000000000001</c:v>
                </c:pt>
                <c:pt idx="575">
                  <c:v>49.896000000000001</c:v>
                </c:pt>
                <c:pt idx="576">
                  <c:v>49.892000000000003</c:v>
                </c:pt>
                <c:pt idx="577">
                  <c:v>49.887999999999998</c:v>
                </c:pt>
                <c:pt idx="578">
                  <c:v>49.887</c:v>
                </c:pt>
                <c:pt idx="579">
                  <c:v>49.886000000000003</c:v>
                </c:pt>
                <c:pt idx="580">
                  <c:v>49.886000000000003</c:v>
                </c:pt>
                <c:pt idx="581">
                  <c:v>49.887999999999998</c:v>
                </c:pt>
                <c:pt idx="582">
                  <c:v>49.89</c:v>
                </c:pt>
                <c:pt idx="583">
                  <c:v>49.895000000000003</c:v>
                </c:pt>
                <c:pt idx="584">
                  <c:v>49.896000000000001</c:v>
                </c:pt>
                <c:pt idx="585">
                  <c:v>49.898000000000003</c:v>
                </c:pt>
                <c:pt idx="586">
                  <c:v>49.896999999999998</c:v>
                </c:pt>
                <c:pt idx="587">
                  <c:v>49.898000000000003</c:v>
                </c:pt>
                <c:pt idx="588">
                  <c:v>49.898000000000003</c:v>
                </c:pt>
                <c:pt idx="589">
                  <c:v>49.899000000000001</c:v>
                </c:pt>
                <c:pt idx="590">
                  <c:v>49.9</c:v>
                </c:pt>
                <c:pt idx="591">
                  <c:v>49.899000000000001</c:v>
                </c:pt>
                <c:pt idx="592">
                  <c:v>49.899000000000001</c:v>
                </c:pt>
                <c:pt idx="593">
                  <c:v>49.898000000000003</c:v>
                </c:pt>
                <c:pt idx="594">
                  <c:v>49.901000000000003</c:v>
                </c:pt>
                <c:pt idx="595">
                  <c:v>49.902000000000001</c:v>
                </c:pt>
                <c:pt idx="596">
                  <c:v>49.901000000000003</c:v>
                </c:pt>
                <c:pt idx="597">
                  <c:v>49.898000000000003</c:v>
                </c:pt>
                <c:pt idx="598">
                  <c:v>49.899000000000001</c:v>
                </c:pt>
                <c:pt idx="599">
                  <c:v>49.9</c:v>
                </c:pt>
                <c:pt idx="600">
                  <c:v>49.902000000000001</c:v>
                </c:pt>
                <c:pt idx="601">
                  <c:v>49.9</c:v>
                </c:pt>
                <c:pt idx="602">
                  <c:v>49.899000000000001</c:v>
                </c:pt>
                <c:pt idx="603">
                  <c:v>49.896999999999998</c:v>
                </c:pt>
                <c:pt idx="604">
                  <c:v>49.895000000000003</c:v>
                </c:pt>
                <c:pt idx="605">
                  <c:v>49.892000000000003</c:v>
                </c:pt>
                <c:pt idx="606">
                  <c:v>49.887999999999998</c:v>
                </c:pt>
                <c:pt idx="607">
                  <c:v>49.889000000000003</c:v>
                </c:pt>
                <c:pt idx="608">
                  <c:v>49.887</c:v>
                </c:pt>
                <c:pt idx="609">
                  <c:v>49.887999999999998</c:v>
                </c:pt>
                <c:pt idx="610">
                  <c:v>49.887</c:v>
                </c:pt>
                <c:pt idx="611">
                  <c:v>49.887</c:v>
                </c:pt>
                <c:pt idx="612">
                  <c:v>49.887999999999998</c:v>
                </c:pt>
                <c:pt idx="613">
                  <c:v>49.889000000000003</c:v>
                </c:pt>
                <c:pt idx="614">
                  <c:v>49.890999999999998</c:v>
                </c:pt>
                <c:pt idx="615">
                  <c:v>49.889000000000003</c:v>
                </c:pt>
                <c:pt idx="616">
                  <c:v>49.892000000000003</c:v>
                </c:pt>
                <c:pt idx="617">
                  <c:v>49.893000000000001</c:v>
                </c:pt>
                <c:pt idx="618">
                  <c:v>49.896000000000001</c:v>
                </c:pt>
                <c:pt idx="619">
                  <c:v>49.898000000000003</c:v>
                </c:pt>
                <c:pt idx="620">
                  <c:v>49.899000000000001</c:v>
                </c:pt>
                <c:pt idx="621">
                  <c:v>49.9</c:v>
                </c:pt>
                <c:pt idx="622">
                  <c:v>49.901000000000003</c:v>
                </c:pt>
                <c:pt idx="623">
                  <c:v>49.904000000000003</c:v>
                </c:pt>
                <c:pt idx="624">
                  <c:v>49.902000000000001</c:v>
                </c:pt>
                <c:pt idx="625">
                  <c:v>49.902999999999999</c:v>
                </c:pt>
                <c:pt idx="626">
                  <c:v>49.9</c:v>
                </c:pt>
                <c:pt idx="627">
                  <c:v>49.902000000000001</c:v>
                </c:pt>
                <c:pt idx="628">
                  <c:v>49.902000000000001</c:v>
                </c:pt>
                <c:pt idx="629">
                  <c:v>49.905000000000001</c:v>
                </c:pt>
                <c:pt idx="630">
                  <c:v>49.902999999999999</c:v>
                </c:pt>
                <c:pt idx="631">
                  <c:v>49.905999999999999</c:v>
                </c:pt>
                <c:pt idx="632">
                  <c:v>49.905999999999999</c:v>
                </c:pt>
                <c:pt idx="633">
                  <c:v>49.906999999999996</c:v>
                </c:pt>
                <c:pt idx="634">
                  <c:v>49.906999999999996</c:v>
                </c:pt>
                <c:pt idx="635">
                  <c:v>49.906999999999996</c:v>
                </c:pt>
                <c:pt idx="636">
                  <c:v>49.905000000000001</c:v>
                </c:pt>
                <c:pt idx="637">
                  <c:v>49.904000000000003</c:v>
                </c:pt>
                <c:pt idx="638">
                  <c:v>49.904000000000003</c:v>
                </c:pt>
                <c:pt idx="639">
                  <c:v>49.905000000000001</c:v>
                </c:pt>
                <c:pt idx="640">
                  <c:v>49.906999999999996</c:v>
                </c:pt>
                <c:pt idx="641">
                  <c:v>49.908000000000001</c:v>
                </c:pt>
                <c:pt idx="642">
                  <c:v>49.906999999999996</c:v>
                </c:pt>
                <c:pt idx="643">
                  <c:v>49.908999999999999</c:v>
                </c:pt>
                <c:pt idx="644">
                  <c:v>49.908000000000001</c:v>
                </c:pt>
                <c:pt idx="645">
                  <c:v>49.908000000000001</c:v>
                </c:pt>
                <c:pt idx="646">
                  <c:v>49.908000000000001</c:v>
                </c:pt>
                <c:pt idx="647">
                  <c:v>49.906999999999996</c:v>
                </c:pt>
                <c:pt idx="648">
                  <c:v>49.906999999999996</c:v>
                </c:pt>
                <c:pt idx="649">
                  <c:v>49.906999999999996</c:v>
                </c:pt>
                <c:pt idx="650">
                  <c:v>49.906999999999996</c:v>
                </c:pt>
                <c:pt idx="651">
                  <c:v>49.906999999999996</c:v>
                </c:pt>
                <c:pt idx="652">
                  <c:v>49.905000000000001</c:v>
                </c:pt>
                <c:pt idx="653">
                  <c:v>49.904000000000003</c:v>
                </c:pt>
                <c:pt idx="654">
                  <c:v>49.905000000000001</c:v>
                </c:pt>
                <c:pt idx="655">
                  <c:v>49.904000000000003</c:v>
                </c:pt>
                <c:pt idx="656">
                  <c:v>49.901000000000003</c:v>
                </c:pt>
                <c:pt idx="657">
                  <c:v>49.901000000000003</c:v>
                </c:pt>
                <c:pt idx="658">
                  <c:v>49.899000000000001</c:v>
                </c:pt>
                <c:pt idx="659">
                  <c:v>49.896999999999998</c:v>
                </c:pt>
                <c:pt idx="660">
                  <c:v>49.893000000000001</c:v>
                </c:pt>
                <c:pt idx="661">
                  <c:v>49.892000000000003</c:v>
                </c:pt>
                <c:pt idx="662">
                  <c:v>49.889000000000003</c:v>
                </c:pt>
                <c:pt idx="663">
                  <c:v>49.886000000000003</c:v>
                </c:pt>
                <c:pt idx="664">
                  <c:v>49.884</c:v>
                </c:pt>
                <c:pt idx="665">
                  <c:v>49.881</c:v>
                </c:pt>
                <c:pt idx="666">
                  <c:v>49.878</c:v>
                </c:pt>
                <c:pt idx="667">
                  <c:v>49.875</c:v>
                </c:pt>
                <c:pt idx="668">
                  <c:v>49.872999999999998</c:v>
                </c:pt>
                <c:pt idx="669">
                  <c:v>49.871000000000002</c:v>
                </c:pt>
                <c:pt idx="670">
                  <c:v>49.865000000000002</c:v>
                </c:pt>
                <c:pt idx="671">
                  <c:v>49.863999999999997</c:v>
                </c:pt>
                <c:pt idx="672">
                  <c:v>49.863999999999997</c:v>
                </c:pt>
                <c:pt idx="673">
                  <c:v>49.866</c:v>
                </c:pt>
                <c:pt idx="674">
                  <c:v>49.869</c:v>
                </c:pt>
                <c:pt idx="675">
                  <c:v>49.87</c:v>
                </c:pt>
                <c:pt idx="676">
                  <c:v>49.869</c:v>
                </c:pt>
                <c:pt idx="677">
                  <c:v>49.869</c:v>
                </c:pt>
                <c:pt idx="678">
                  <c:v>49.87</c:v>
                </c:pt>
                <c:pt idx="679">
                  <c:v>49.87</c:v>
                </c:pt>
                <c:pt idx="680">
                  <c:v>49.872999999999998</c:v>
                </c:pt>
                <c:pt idx="681">
                  <c:v>49.875</c:v>
                </c:pt>
                <c:pt idx="682">
                  <c:v>49.878999999999998</c:v>
                </c:pt>
                <c:pt idx="683">
                  <c:v>49.88</c:v>
                </c:pt>
                <c:pt idx="684">
                  <c:v>49.88</c:v>
                </c:pt>
                <c:pt idx="685">
                  <c:v>49.881999999999998</c:v>
                </c:pt>
                <c:pt idx="686">
                  <c:v>49.881</c:v>
                </c:pt>
                <c:pt idx="687">
                  <c:v>49.88</c:v>
                </c:pt>
                <c:pt idx="688">
                  <c:v>49.881</c:v>
                </c:pt>
                <c:pt idx="689">
                  <c:v>49.881999999999998</c:v>
                </c:pt>
                <c:pt idx="690">
                  <c:v>49.883000000000003</c:v>
                </c:pt>
                <c:pt idx="691">
                  <c:v>49.881</c:v>
                </c:pt>
                <c:pt idx="692">
                  <c:v>49.883000000000003</c:v>
                </c:pt>
                <c:pt idx="693">
                  <c:v>49.884</c:v>
                </c:pt>
                <c:pt idx="694">
                  <c:v>49.884999999999998</c:v>
                </c:pt>
                <c:pt idx="695">
                  <c:v>49.884999999999998</c:v>
                </c:pt>
                <c:pt idx="696">
                  <c:v>49.884</c:v>
                </c:pt>
                <c:pt idx="697">
                  <c:v>49.884999999999998</c:v>
                </c:pt>
                <c:pt idx="698">
                  <c:v>49.883000000000003</c:v>
                </c:pt>
                <c:pt idx="699">
                  <c:v>49.881999999999998</c:v>
                </c:pt>
                <c:pt idx="700">
                  <c:v>49.878999999999998</c:v>
                </c:pt>
                <c:pt idx="701">
                  <c:v>49.878</c:v>
                </c:pt>
                <c:pt idx="702">
                  <c:v>49.878</c:v>
                </c:pt>
                <c:pt idx="703">
                  <c:v>49.88</c:v>
                </c:pt>
                <c:pt idx="704">
                  <c:v>49.887</c:v>
                </c:pt>
                <c:pt idx="705">
                  <c:v>49.895000000000003</c:v>
                </c:pt>
                <c:pt idx="706">
                  <c:v>49.901000000000003</c:v>
                </c:pt>
                <c:pt idx="707">
                  <c:v>49.902999999999999</c:v>
                </c:pt>
                <c:pt idx="708">
                  <c:v>49.906999999999996</c:v>
                </c:pt>
                <c:pt idx="709">
                  <c:v>49.908999999999999</c:v>
                </c:pt>
                <c:pt idx="710">
                  <c:v>49.912999999999997</c:v>
                </c:pt>
                <c:pt idx="711">
                  <c:v>49.914999999999999</c:v>
                </c:pt>
                <c:pt idx="712">
                  <c:v>49.915999999999997</c:v>
                </c:pt>
                <c:pt idx="713">
                  <c:v>49.914999999999999</c:v>
                </c:pt>
                <c:pt idx="714">
                  <c:v>49.914000000000001</c:v>
                </c:pt>
                <c:pt idx="715">
                  <c:v>49.914000000000001</c:v>
                </c:pt>
                <c:pt idx="716">
                  <c:v>49.911000000000001</c:v>
                </c:pt>
                <c:pt idx="717">
                  <c:v>49.911999999999999</c:v>
                </c:pt>
                <c:pt idx="718">
                  <c:v>49.91</c:v>
                </c:pt>
                <c:pt idx="719">
                  <c:v>49.91</c:v>
                </c:pt>
                <c:pt idx="720">
                  <c:v>49.908999999999999</c:v>
                </c:pt>
                <c:pt idx="721">
                  <c:v>49.906999999999996</c:v>
                </c:pt>
                <c:pt idx="722">
                  <c:v>49.908999999999999</c:v>
                </c:pt>
                <c:pt idx="723">
                  <c:v>49.908999999999999</c:v>
                </c:pt>
                <c:pt idx="724">
                  <c:v>49.906999999999996</c:v>
                </c:pt>
                <c:pt idx="725">
                  <c:v>49.902999999999999</c:v>
                </c:pt>
                <c:pt idx="726">
                  <c:v>49.901000000000003</c:v>
                </c:pt>
                <c:pt idx="727">
                  <c:v>49.9</c:v>
                </c:pt>
                <c:pt idx="728">
                  <c:v>49.9</c:v>
                </c:pt>
                <c:pt idx="729">
                  <c:v>49.898000000000003</c:v>
                </c:pt>
                <c:pt idx="730">
                  <c:v>49.895000000000003</c:v>
                </c:pt>
                <c:pt idx="731">
                  <c:v>49.890999999999998</c:v>
                </c:pt>
                <c:pt idx="732">
                  <c:v>49.884</c:v>
                </c:pt>
                <c:pt idx="733">
                  <c:v>49.883000000000003</c:v>
                </c:pt>
                <c:pt idx="734">
                  <c:v>49.883000000000003</c:v>
                </c:pt>
                <c:pt idx="735">
                  <c:v>49.881999999999998</c:v>
                </c:pt>
                <c:pt idx="736">
                  <c:v>49.883000000000003</c:v>
                </c:pt>
                <c:pt idx="737">
                  <c:v>49.884999999999998</c:v>
                </c:pt>
                <c:pt idx="738">
                  <c:v>49.884999999999998</c:v>
                </c:pt>
                <c:pt idx="739">
                  <c:v>49.887999999999998</c:v>
                </c:pt>
                <c:pt idx="740">
                  <c:v>49.892000000000003</c:v>
                </c:pt>
                <c:pt idx="741">
                  <c:v>49.893999999999998</c:v>
                </c:pt>
                <c:pt idx="742">
                  <c:v>49.898000000000003</c:v>
                </c:pt>
                <c:pt idx="743">
                  <c:v>49.902999999999999</c:v>
                </c:pt>
                <c:pt idx="744">
                  <c:v>49.906999999999996</c:v>
                </c:pt>
                <c:pt idx="745">
                  <c:v>49.911000000000001</c:v>
                </c:pt>
                <c:pt idx="746">
                  <c:v>49.914999999999999</c:v>
                </c:pt>
                <c:pt idx="747">
                  <c:v>49.915999999999997</c:v>
                </c:pt>
                <c:pt idx="748">
                  <c:v>49.915999999999997</c:v>
                </c:pt>
                <c:pt idx="749">
                  <c:v>49.917000000000002</c:v>
                </c:pt>
                <c:pt idx="750">
                  <c:v>49.917000000000002</c:v>
                </c:pt>
                <c:pt idx="751">
                  <c:v>49.915999999999997</c:v>
                </c:pt>
                <c:pt idx="752">
                  <c:v>49.914999999999999</c:v>
                </c:pt>
                <c:pt idx="753">
                  <c:v>49.911999999999999</c:v>
                </c:pt>
                <c:pt idx="754">
                  <c:v>49.911000000000001</c:v>
                </c:pt>
                <c:pt idx="755">
                  <c:v>49.91</c:v>
                </c:pt>
                <c:pt idx="756">
                  <c:v>49.908000000000001</c:v>
                </c:pt>
                <c:pt idx="757">
                  <c:v>49.906999999999996</c:v>
                </c:pt>
                <c:pt idx="758">
                  <c:v>49.908000000000001</c:v>
                </c:pt>
                <c:pt idx="759">
                  <c:v>49.908999999999999</c:v>
                </c:pt>
                <c:pt idx="760">
                  <c:v>49.91</c:v>
                </c:pt>
                <c:pt idx="761">
                  <c:v>49.911000000000001</c:v>
                </c:pt>
                <c:pt idx="762">
                  <c:v>49.911000000000001</c:v>
                </c:pt>
                <c:pt idx="763">
                  <c:v>49.911999999999999</c:v>
                </c:pt>
                <c:pt idx="764">
                  <c:v>49.911999999999999</c:v>
                </c:pt>
                <c:pt idx="765">
                  <c:v>49.911000000000001</c:v>
                </c:pt>
                <c:pt idx="766">
                  <c:v>49.911000000000001</c:v>
                </c:pt>
                <c:pt idx="767">
                  <c:v>49.908000000000001</c:v>
                </c:pt>
                <c:pt idx="768">
                  <c:v>49.906999999999996</c:v>
                </c:pt>
                <c:pt idx="769">
                  <c:v>49.905999999999999</c:v>
                </c:pt>
                <c:pt idx="770">
                  <c:v>49.906999999999996</c:v>
                </c:pt>
                <c:pt idx="771">
                  <c:v>49.908000000000001</c:v>
                </c:pt>
                <c:pt idx="772">
                  <c:v>49.908999999999999</c:v>
                </c:pt>
                <c:pt idx="773">
                  <c:v>49.911999999999999</c:v>
                </c:pt>
                <c:pt idx="774">
                  <c:v>49.911999999999999</c:v>
                </c:pt>
                <c:pt idx="775">
                  <c:v>49.911999999999999</c:v>
                </c:pt>
                <c:pt idx="776">
                  <c:v>49.911999999999999</c:v>
                </c:pt>
                <c:pt idx="777">
                  <c:v>49.912999999999997</c:v>
                </c:pt>
                <c:pt idx="778">
                  <c:v>49.908999999999999</c:v>
                </c:pt>
                <c:pt idx="779">
                  <c:v>49.906999999999996</c:v>
                </c:pt>
                <c:pt idx="780">
                  <c:v>49.906999999999996</c:v>
                </c:pt>
                <c:pt idx="781">
                  <c:v>49.904000000000003</c:v>
                </c:pt>
                <c:pt idx="782">
                  <c:v>49.898000000000003</c:v>
                </c:pt>
                <c:pt idx="783">
                  <c:v>49.895000000000003</c:v>
                </c:pt>
                <c:pt idx="784">
                  <c:v>49.892000000000003</c:v>
                </c:pt>
                <c:pt idx="785">
                  <c:v>49.892000000000003</c:v>
                </c:pt>
                <c:pt idx="786">
                  <c:v>49.893000000000001</c:v>
                </c:pt>
                <c:pt idx="787">
                  <c:v>49.895000000000003</c:v>
                </c:pt>
                <c:pt idx="788">
                  <c:v>49.896999999999998</c:v>
                </c:pt>
                <c:pt idx="789">
                  <c:v>49.901000000000003</c:v>
                </c:pt>
                <c:pt idx="790">
                  <c:v>49.902999999999999</c:v>
                </c:pt>
                <c:pt idx="791">
                  <c:v>49.902999999999999</c:v>
                </c:pt>
                <c:pt idx="792">
                  <c:v>49.902999999999999</c:v>
                </c:pt>
                <c:pt idx="793">
                  <c:v>49.9</c:v>
                </c:pt>
                <c:pt idx="794">
                  <c:v>49.896999999999998</c:v>
                </c:pt>
                <c:pt idx="795">
                  <c:v>49.896000000000001</c:v>
                </c:pt>
                <c:pt idx="796">
                  <c:v>49.896999999999998</c:v>
                </c:pt>
                <c:pt idx="797">
                  <c:v>49.896000000000001</c:v>
                </c:pt>
                <c:pt idx="798">
                  <c:v>49.895000000000003</c:v>
                </c:pt>
                <c:pt idx="799">
                  <c:v>49.893000000000001</c:v>
                </c:pt>
                <c:pt idx="800">
                  <c:v>49.89</c:v>
                </c:pt>
                <c:pt idx="801">
                  <c:v>49.887999999999998</c:v>
                </c:pt>
                <c:pt idx="802">
                  <c:v>49.886000000000003</c:v>
                </c:pt>
                <c:pt idx="803">
                  <c:v>49.887999999999998</c:v>
                </c:pt>
                <c:pt idx="804">
                  <c:v>49.887999999999998</c:v>
                </c:pt>
                <c:pt idx="805">
                  <c:v>49.889000000000003</c:v>
                </c:pt>
                <c:pt idx="806">
                  <c:v>49.887</c:v>
                </c:pt>
                <c:pt idx="807">
                  <c:v>49.890999999999998</c:v>
                </c:pt>
                <c:pt idx="808">
                  <c:v>49.89</c:v>
                </c:pt>
                <c:pt idx="809">
                  <c:v>49.893000000000001</c:v>
                </c:pt>
                <c:pt idx="810">
                  <c:v>49.895000000000003</c:v>
                </c:pt>
                <c:pt idx="811">
                  <c:v>49.895000000000003</c:v>
                </c:pt>
                <c:pt idx="812">
                  <c:v>49.899000000000001</c:v>
                </c:pt>
                <c:pt idx="813">
                  <c:v>49.899000000000001</c:v>
                </c:pt>
                <c:pt idx="814">
                  <c:v>49.899000000000001</c:v>
                </c:pt>
                <c:pt idx="815">
                  <c:v>49.899000000000001</c:v>
                </c:pt>
                <c:pt idx="816">
                  <c:v>49.896000000000001</c:v>
                </c:pt>
                <c:pt idx="817">
                  <c:v>49.896999999999998</c:v>
                </c:pt>
                <c:pt idx="818">
                  <c:v>49.893000000000001</c:v>
                </c:pt>
                <c:pt idx="819">
                  <c:v>49.890999999999998</c:v>
                </c:pt>
                <c:pt idx="820">
                  <c:v>49.890999999999998</c:v>
                </c:pt>
                <c:pt idx="821">
                  <c:v>49.892000000000003</c:v>
                </c:pt>
                <c:pt idx="822">
                  <c:v>49.890999999999998</c:v>
                </c:pt>
                <c:pt idx="823">
                  <c:v>49.89</c:v>
                </c:pt>
                <c:pt idx="824">
                  <c:v>49.89</c:v>
                </c:pt>
                <c:pt idx="825">
                  <c:v>49.890999999999998</c:v>
                </c:pt>
                <c:pt idx="826">
                  <c:v>49.89</c:v>
                </c:pt>
                <c:pt idx="827">
                  <c:v>49.893000000000001</c:v>
                </c:pt>
                <c:pt idx="828">
                  <c:v>49.895000000000003</c:v>
                </c:pt>
                <c:pt idx="829">
                  <c:v>49.898000000000003</c:v>
                </c:pt>
                <c:pt idx="830">
                  <c:v>49.902999999999999</c:v>
                </c:pt>
                <c:pt idx="831">
                  <c:v>49.905000000000001</c:v>
                </c:pt>
                <c:pt idx="832">
                  <c:v>49.906999999999996</c:v>
                </c:pt>
                <c:pt idx="833">
                  <c:v>49.908000000000001</c:v>
                </c:pt>
                <c:pt idx="834">
                  <c:v>49.911000000000001</c:v>
                </c:pt>
                <c:pt idx="835">
                  <c:v>49.911000000000001</c:v>
                </c:pt>
                <c:pt idx="836">
                  <c:v>49.906999999999996</c:v>
                </c:pt>
                <c:pt idx="837">
                  <c:v>49.906999999999996</c:v>
                </c:pt>
                <c:pt idx="838">
                  <c:v>49.905999999999999</c:v>
                </c:pt>
                <c:pt idx="839">
                  <c:v>49.904000000000003</c:v>
                </c:pt>
                <c:pt idx="840">
                  <c:v>49.902000000000001</c:v>
                </c:pt>
                <c:pt idx="841">
                  <c:v>49.899000000000001</c:v>
                </c:pt>
                <c:pt idx="842">
                  <c:v>49.895000000000003</c:v>
                </c:pt>
                <c:pt idx="843">
                  <c:v>49.893999999999998</c:v>
                </c:pt>
                <c:pt idx="844">
                  <c:v>49.893000000000001</c:v>
                </c:pt>
                <c:pt idx="845">
                  <c:v>49.892000000000003</c:v>
                </c:pt>
                <c:pt idx="846">
                  <c:v>49.89</c:v>
                </c:pt>
                <c:pt idx="847">
                  <c:v>49.89</c:v>
                </c:pt>
                <c:pt idx="848">
                  <c:v>49.887</c:v>
                </c:pt>
                <c:pt idx="849">
                  <c:v>49.886000000000003</c:v>
                </c:pt>
                <c:pt idx="850">
                  <c:v>49.886000000000003</c:v>
                </c:pt>
                <c:pt idx="851">
                  <c:v>49.884</c:v>
                </c:pt>
                <c:pt idx="852">
                  <c:v>49.884</c:v>
                </c:pt>
                <c:pt idx="853">
                  <c:v>49.881999999999998</c:v>
                </c:pt>
                <c:pt idx="854">
                  <c:v>49.883000000000003</c:v>
                </c:pt>
                <c:pt idx="855">
                  <c:v>49.883000000000003</c:v>
                </c:pt>
                <c:pt idx="856">
                  <c:v>49.881999999999998</c:v>
                </c:pt>
                <c:pt idx="857">
                  <c:v>49.881999999999998</c:v>
                </c:pt>
                <c:pt idx="858">
                  <c:v>49.881999999999998</c:v>
                </c:pt>
                <c:pt idx="859">
                  <c:v>49.881</c:v>
                </c:pt>
                <c:pt idx="860">
                  <c:v>49.88</c:v>
                </c:pt>
                <c:pt idx="861">
                  <c:v>49.881</c:v>
                </c:pt>
                <c:pt idx="862">
                  <c:v>49.881</c:v>
                </c:pt>
                <c:pt idx="863">
                  <c:v>49.883000000000003</c:v>
                </c:pt>
                <c:pt idx="864">
                  <c:v>49.884999999999998</c:v>
                </c:pt>
                <c:pt idx="865">
                  <c:v>49.887</c:v>
                </c:pt>
                <c:pt idx="866">
                  <c:v>49.884999999999998</c:v>
                </c:pt>
                <c:pt idx="867">
                  <c:v>49.884999999999998</c:v>
                </c:pt>
                <c:pt idx="868">
                  <c:v>49.884</c:v>
                </c:pt>
                <c:pt idx="869">
                  <c:v>49.886000000000003</c:v>
                </c:pt>
                <c:pt idx="870">
                  <c:v>49.887999999999998</c:v>
                </c:pt>
                <c:pt idx="871">
                  <c:v>49.889000000000003</c:v>
                </c:pt>
                <c:pt idx="872">
                  <c:v>49.890999999999998</c:v>
                </c:pt>
                <c:pt idx="873">
                  <c:v>49.893000000000001</c:v>
                </c:pt>
                <c:pt idx="874">
                  <c:v>49.895000000000003</c:v>
                </c:pt>
                <c:pt idx="875">
                  <c:v>49.898000000000003</c:v>
                </c:pt>
                <c:pt idx="876">
                  <c:v>49.898000000000003</c:v>
                </c:pt>
                <c:pt idx="877">
                  <c:v>49.901000000000003</c:v>
                </c:pt>
                <c:pt idx="878">
                  <c:v>49.9</c:v>
                </c:pt>
                <c:pt idx="879">
                  <c:v>49.896999999999998</c:v>
                </c:pt>
                <c:pt idx="880">
                  <c:v>49.895000000000003</c:v>
                </c:pt>
                <c:pt idx="881">
                  <c:v>49.893999999999998</c:v>
                </c:pt>
                <c:pt idx="882">
                  <c:v>49.892000000000003</c:v>
                </c:pt>
                <c:pt idx="883">
                  <c:v>49.890999999999998</c:v>
                </c:pt>
                <c:pt idx="884">
                  <c:v>49.893000000000001</c:v>
                </c:pt>
                <c:pt idx="885">
                  <c:v>49.893000000000001</c:v>
                </c:pt>
                <c:pt idx="886">
                  <c:v>49.896000000000001</c:v>
                </c:pt>
                <c:pt idx="887">
                  <c:v>49.898000000000003</c:v>
                </c:pt>
                <c:pt idx="888">
                  <c:v>49.9</c:v>
                </c:pt>
                <c:pt idx="889">
                  <c:v>49.902000000000001</c:v>
                </c:pt>
                <c:pt idx="890">
                  <c:v>49.905000000000001</c:v>
                </c:pt>
                <c:pt idx="891">
                  <c:v>49.905000000000001</c:v>
                </c:pt>
                <c:pt idx="892">
                  <c:v>49.904000000000003</c:v>
                </c:pt>
                <c:pt idx="893">
                  <c:v>49.904000000000003</c:v>
                </c:pt>
                <c:pt idx="894">
                  <c:v>49.902999999999999</c:v>
                </c:pt>
                <c:pt idx="895">
                  <c:v>49.901000000000003</c:v>
                </c:pt>
                <c:pt idx="896">
                  <c:v>49.9</c:v>
                </c:pt>
                <c:pt idx="897">
                  <c:v>49.902999999999999</c:v>
                </c:pt>
                <c:pt idx="898">
                  <c:v>49.906999999999996</c:v>
                </c:pt>
                <c:pt idx="899">
                  <c:v>49.911999999999999</c:v>
                </c:pt>
                <c:pt idx="900">
                  <c:v>49.915999999999997</c:v>
                </c:pt>
                <c:pt idx="901">
                  <c:v>49.917999999999999</c:v>
                </c:pt>
                <c:pt idx="902">
                  <c:v>49.917000000000002</c:v>
                </c:pt>
                <c:pt idx="903">
                  <c:v>49.917999999999999</c:v>
                </c:pt>
                <c:pt idx="904">
                  <c:v>49.917000000000002</c:v>
                </c:pt>
                <c:pt idx="905">
                  <c:v>49.917999999999999</c:v>
                </c:pt>
                <c:pt idx="906">
                  <c:v>49.917000000000002</c:v>
                </c:pt>
                <c:pt idx="907">
                  <c:v>49.914999999999999</c:v>
                </c:pt>
                <c:pt idx="908">
                  <c:v>49.914000000000001</c:v>
                </c:pt>
                <c:pt idx="909">
                  <c:v>49.911000000000001</c:v>
                </c:pt>
                <c:pt idx="910">
                  <c:v>49.908000000000001</c:v>
                </c:pt>
                <c:pt idx="911">
                  <c:v>49.905000000000001</c:v>
                </c:pt>
                <c:pt idx="912">
                  <c:v>49.902999999999999</c:v>
                </c:pt>
                <c:pt idx="913">
                  <c:v>49.901000000000003</c:v>
                </c:pt>
                <c:pt idx="914">
                  <c:v>49.899000000000001</c:v>
                </c:pt>
                <c:pt idx="915">
                  <c:v>49.896999999999998</c:v>
                </c:pt>
                <c:pt idx="916">
                  <c:v>49.893999999999998</c:v>
                </c:pt>
                <c:pt idx="917">
                  <c:v>49.895000000000003</c:v>
                </c:pt>
                <c:pt idx="918">
                  <c:v>49.896000000000001</c:v>
                </c:pt>
                <c:pt idx="919">
                  <c:v>49.898000000000003</c:v>
                </c:pt>
                <c:pt idx="920">
                  <c:v>49.899000000000001</c:v>
                </c:pt>
                <c:pt idx="921">
                  <c:v>49.9</c:v>
                </c:pt>
                <c:pt idx="922">
                  <c:v>49.902999999999999</c:v>
                </c:pt>
                <c:pt idx="923">
                  <c:v>49.902999999999999</c:v>
                </c:pt>
                <c:pt idx="924">
                  <c:v>49.902999999999999</c:v>
                </c:pt>
                <c:pt idx="925">
                  <c:v>49.902000000000001</c:v>
                </c:pt>
                <c:pt idx="926">
                  <c:v>49.901000000000003</c:v>
                </c:pt>
                <c:pt idx="927">
                  <c:v>49.902000000000001</c:v>
                </c:pt>
                <c:pt idx="928">
                  <c:v>49.902000000000001</c:v>
                </c:pt>
                <c:pt idx="929">
                  <c:v>49.902000000000001</c:v>
                </c:pt>
                <c:pt idx="930">
                  <c:v>49.904000000000003</c:v>
                </c:pt>
                <c:pt idx="931">
                  <c:v>49.905999999999999</c:v>
                </c:pt>
                <c:pt idx="932">
                  <c:v>49.904000000000003</c:v>
                </c:pt>
                <c:pt idx="933">
                  <c:v>49.904000000000003</c:v>
                </c:pt>
                <c:pt idx="934">
                  <c:v>49.905000000000001</c:v>
                </c:pt>
                <c:pt idx="935">
                  <c:v>49.904000000000003</c:v>
                </c:pt>
                <c:pt idx="936">
                  <c:v>49.904000000000003</c:v>
                </c:pt>
                <c:pt idx="937">
                  <c:v>49.902000000000001</c:v>
                </c:pt>
                <c:pt idx="938">
                  <c:v>49.901000000000003</c:v>
                </c:pt>
                <c:pt idx="939">
                  <c:v>49.901000000000003</c:v>
                </c:pt>
                <c:pt idx="940">
                  <c:v>49.901000000000003</c:v>
                </c:pt>
                <c:pt idx="941">
                  <c:v>49.901000000000003</c:v>
                </c:pt>
                <c:pt idx="942">
                  <c:v>49.9</c:v>
                </c:pt>
                <c:pt idx="943">
                  <c:v>49.9</c:v>
                </c:pt>
                <c:pt idx="944">
                  <c:v>49.904000000000003</c:v>
                </c:pt>
                <c:pt idx="945">
                  <c:v>49.904000000000003</c:v>
                </c:pt>
                <c:pt idx="946">
                  <c:v>49.908000000000001</c:v>
                </c:pt>
                <c:pt idx="947">
                  <c:v>49.91</c:v>
                </c:pt>
                <c:pt idx="948">
                  <c:v>49.911000000000001</c:v>
                </c:pt>
                <c:pt idx="949">
                  <c:v>49.915999999999997</c:v>
                </c:pt>
                <c:pt idx="950">
                  <c:v>49.917999999999999</c:v>
                </c:pt>
                <c:pt idx="951">
                  <c:v>49.923000000000002</c:v>
                </c:pt>
                <c:pt idx="952">
                  <c:v>49.924999999999997</c:v>
                </c:pt>
                <c:pt idx="953">
                  <c:v>49.926000000000002</c:v>
                </c:pt>
                <c:pt idx="954">
                  <c:v>49.929000000000002</c:v>
                </c:pt>
                <c:pt idx="955">
                  <c:v>49.930999999999997</c:v>
                </c:pt>
                <c:pt idx="956">
                  <c:v>49.933999999999997</c:v>
                </c:pt>
                <c:pt idx="957">
                  <c:v>49.936</c:v>
                </c:pt>
                <c:pt idx="958">
                  <c:v>49.938000000000002</c:v>
                </c:pt>
                <c:pt idx="959">
                  <c:v>49.94</c:v>
                </c:pt>
                <c:pt idx="960">
                  <c:v>49.939</c:v>
                </c:pt>
                <c:pt idx="961">
                  <c:v>49.939</c:v>
                </c:pt>
                <c:pt idx="962">
                  <c:v>49.938000000000002</c:v>
                </c:pt>
                <c:pt idx="963">
                  <c:v>49.935000000000002</c:v>
                </c:pt>
                <c:pt idx="964">
                  <c:v>49.933</c:v>
                </c:pt>
                <c:pt idx="965">
                  <c:v>49.930999999999997</c:v>
                </c:pt>
                <c:pt idx="966">
                  <c:v>49.93</c:v>
                </c:pt>
                <c:pt idx="967">
                  <c:v>49.926000000000002</c:v>
                </c:pt>
                <c:pt idx="968">
                  <c:v>49.924999999999997</c:v>
                </c:pt>
                <c:pt idx="969">
                  <c:v>49.923000000000002</c:v>
                </c:pt>
                <c:pt idx="970">
                  <c:v>49.920999999999999</c:v>
                </c:pt>
                <c:pt idx="971">
                  <c:v>49.92</c:v>
                </c:pt>
                <c:pt idx="972">
                  <c:v>49.917999999999999</c:v>
                </c:pt>
                <c:pt idx="973">
                  <c:v>49.917000000000002</c:v>
                </c:pt>
                <c:pt idx="974">
                  <c:v>49.915999999999997</c:v>
                </c:pt>
                <c:pt idx="975">
                  <c:v>49.911999999999999</c:v>
                </c:pt>
                <c:pt idx="976">
                  <c:v>49.911000000000001</c:v>
                </c:pt>
                <c:pt idx="977">
                  <c:v>49.908999999999999</c:v>
                </c:pt>
                <c:pt idx="978">
                  <c:v>49.911999999999999</c:v>
                </c:pt>
                <c:pt idx="979">
                  <c:v>49.912999999999997</c:v>
                </c:pt>
                <c:pt idx="980">
                  <c:v>49.914000000000001</c:v>
                </c:pt>
                <c:pt idx="981">
                  <c:v>49.914999999999999</c:v>
                </c:pt>
                <c:pt idx="982">
                  <c:v>49.914000000000001</c:v>
                </c:pt>
                <c:pt idx="983">
                  <c:v>49.914000000000001</c:v>
                </c:pt>
                <c:pt idx="984">
                  <c:v>49.912999999999997</c:v>
                </c:pt>
                <c:pt idx="985">
                  <c:v>49.912999999999997</c:v>
                </c:pt>
                <c:pt idx="986">
                  <c:v>49.911999999999999</c:v>
                </c:pt>
                <c:pt idx="987">
                  <c:v>49.914000000000001</c:v>
                </c:pt>
                <c:pt idx="988">
                  <c:v>49.911999999999999</c:v>
                </c:pt>
                <c:pt idx="989">
                  <c:v>49.912999999999997</c:v>
                </c:pt>
                <c:pt idx="990">
                  <c:v>49.914999999999999</c:v>
                </c:pt>
                <c:pt idx="991">
                  <c:v>49.918999999999997</c:v>
                </c:pt>
                <c:pt idx="992">
                  <c:v>49.921999999999997</c:v>
                </c:pt>
                <c:pt idx="993">
                  <c:v>49.926000000000002</c:v>
                </c:pt>
                <c:pt idx="994">
                  <c:v>49.930999999999997</c:v>
                </c:pt>
                <c:pt idx="995">
                  <c:v>49.933999999999997</c:v>
                </c:pt>
                <c:pt idx="996">
                  <c:v>49.938000000000002</c:v>
                </c:pt>
                <c:pt idx="997">
                  <c:v>49.94</c:v>
                </c:pt>
                <c:pt idx="998">
                  <c:v>49.942</c:v>
                </c:pt>
                <c:pt idx="999">
                  <c:v>49.945</c:v>
                </c:pt>
                <c:pt idx="1000">
                  <c:v>49.945999999999998</c:v>
                </c:pt>
                <c:pt idx="1001">
                  <c:v>49.948</c:v>
                </c:pt>
                <c:pt idx="1002">
                  <c:v>49.951999999999998</c:v>
                </c:pt>
                <c:pt idx="1003">
                  <c:v>49.951999999999998</c:v>
                </c:pt>
                <c:pt idx="1004">
                  <c:v>49.957000000000001</c:v>
                </c:pt>
                <c:pt idx="1005">
                  <c:v>49.957999999999998</c:v>
                </c:pt>
                <c:pt idx="1006">
                  <c:v>49.959000000000003</c:v>
                </c:pt>
                <c:pt idx="1007">
                  <c:v>49.960999999999999</c:v>
                </c:pt>
                <c:pt idx="1008">
                  <c:v>49.959000000000003</c:v>
                </c:pt>
                <c:pt idx="1009">
                  <c:v>49.959000000000003</c:v>
                </c:pt>
                <c:pt idx="1010">
                  <c:v>49.962000000000003</c:v>
                </c:pt>
                <c:pt idx="1011">
                  <c:v>49.962000000000003</c:v>
                </c:pt>
                <c:pt idx="1012">
                  <c:v>49.963999999999999</c:v>
                </c:pt>
                <c:pt idx="1013">
                  <c:v>49.963000000000001</c:v>
                </c:pt>
                <c:pt idx="1014">
                  <c:v>49.963999999999999</c:v>
                </c:pt>
                <c:pt idx="1015">
                  <c:v>49.962000000000003</c:v>
                </c:pt>
                <c:pt idx="1016">
                  <c:v>49.96</c:v>
                </c:pt>
                <c:pt idx="1017">
                  <c:v>49.959000000000003</c:v>
                </c:pt>
                <c:pt idx="1018">
                  <c:v>49.957999999999998</c:v>
                </c:pt>
                <c:pt idx="1019">
                  <c:v>49.957999999999998</c:v>
                </c:pt>
                <c:pt idx="1020">
                  <c:v>49.96</c:v>
                </c:pt>
                <c:pt idx="1021">
                  <c:v>49.960999999999999</c:v>
                </c:pt>
                <c:pt idx="1022">
                  <c:v>49.965000000000003</c:v>
                </c:pt>
                <c:pt idx="1023">
                  <c:v>49.966999999999999</c:v>
                </c:pt>
                <c:pt idx="1024">
                  <c:v>49.969000000000001</c:v>
                </c:pt>
                <c:pt idx="1025">
                  <c:v>49.970999999999997</c:v>
                </c:pt>
                <c:pt idx="1026">
                  <c:v>49.972999999999999</c:v>
                </c:pt>
                <c:pt idx="1027">
                  <c:v>49.973999999999997</c:v>
                </c:pt>
                <c:pt idx="1028">
                  <c:v>49.975000000000001</c:v>
                </c:pt>
                <c:pt idx="1029">
                  <c:v>49.975000000000001</c:v>
                </c:pt>
                <c:pt idx="1030">
                  <c:v>49.975999999999999</c:v>
                </c:pt>
                <c:pt idx="1031">
                  <c:v>49.973999999999997</c:v>
                </c:pt>
                <c:pt idx="1032">
                  <c:v>49.976999999999997</c:v>
                </c:pt>
                <c:pt idx="1033">
                  <c:v>49.975999999999999</c:v>
                </c:pt>
                <c:pt idx="1034">
                  <c:v>49.978000000000002</c:v>
                </c:pt>
                <c:pt idx="1035">
                  <c:v>49.978999999999999</c:v>
                </c:pt>
                <c:pt idx="1036">
                  <c:v>49.975999999999999</c:v>
                </c:pt>
                <c:pt idx="1037">
                  <c:v>49.975999999999999</c:v>
                </c:pt>
                <c:pt idx="1038">
                  <c:v>49.976999999999997</c:v>
                </c:pt>
                <c:pt idx="1039">
                  <c:v>49.975999999999999</c:v>
                </c:pt>
                <c:pt idx="1040">
                  <c:v>49.978999999999999</c:v>
                </c:pt>
                <c:pt idx="1041">
                  <c:v>49.978999999999999</c:v>
                </c:pt>
                <c:pt idx="1042">
                  <c:v>49.98</c:v>
                </c:pt>
                <c:pt idx="1043">
                  <c:v>49.981999999999999</c:v>
                </c:pt>
                <c:pt idx="1044">
                  <c:v>49.984000000000002</c:v>
                </c:pt>
                <c:pt idx="1045">
                  <c:v>49.984999999999999</c:v>
                </c:pt>
                <c:pt idx="1046">
                  <c:v>49.987000000000002</c:v>
                </c:pt>
                <c:pt idx="1047">
                  <c:v>49.987000000000002</c:v>
                </c:pt>
                <c:pt idx="1048">
                  <c:v>49.987000000000002</c:v>
                </c:pt>
                <c:pt idx="1049">
                  <c:v>49.988</c:v>
                </c:pt>
                <c:pt idx="1050">
                  <c:v>49.991</c:v>
                </c:pt>
                <c:pt idx="1051">
                  <c:v>49.99</c:v>
                </c:pt>
                <c:pt idx="1052">
                  <c:v>49.991</c:v>
                </c:pt>
                <c:pt idx="1053">
                  <c:v>49.991</c:v>
                </c:pt>
                <c:pt idx="1054">
                  <c:v>49.99</c:v>
                </c:pt>
                <c:pt idx="1055">
                  <c:v>49.988999999999997</c:v>
                </c:pt>
                <c:pt idx="1056">
                  <c:v>49.985999999999997</c:v>
                </c:pt>
                <c:pt idx="1057">
                  <c:v>49.984000000000002</c:v>
                </c:pt>
                <c:pt idx="1058">
                  <c:v>49.981000000000002</c:v>
                </c:pt>
                <c:pt idx="1059">
                  <c:v>49.978999999999999</c:v>
                </c:pt>
                <c:pt idx="1060">
                  <c:v>49.981000000000002</c:v>
                </c:pt>
                <c:pt idx="1061">
                  <c:v>49.982999999999997</c:v>
                </c:pt>
                <c:pt idx="1062">
                  <c:v>49.984999999999999</c:v>
                </c:pt>
                <c:pt idx="1063">
                  <c:v>49.988</c:v>
                </c:pt>
                <c:pt idx="1064">
                  <c:v>49.99</c:v>
                </c:pt>
                <c:pt idx="1065">
                  <c:v>49.991</c:v>
                </c:pt>
                <c:pt idx="1066">
                  <c:v>49.994</c:v>
                </c:pt>
                <c:pt idx="1067">
                  <c:v>49.997</c:v>
                </c:pt>
                <c:pt idx="1068">
                  <c:v>50.000999999999998</c:v>
                </c:pt>
                <c:pt idx="1069">
                  <c:v>50.002000000000002</c:v>
                </c:pt>
                <c:pt idx="1070">
                  <c:v>50.003999999999998</c:v>
                </c:pt>
                <c:pt idx="1071">
                  <c:v>50.006</c:v>
                </c:pt>
                <c:pt idx="1072">
                  <c:v>50.008000000000003</c:v>
                </c:pt>
                <c:pt idx="1073">
                  <c:v>50.012999999999998</c:v>
                </c:pt>
                <c:pt idx="1074">
                  <c:v>50.018999999999998</c:v>
                </c:pt>
                <c:pt idx="1075">
                  <c:v>50.021999999999998</c:v>
                </c:pt>
                <c:pt idx="1076">
                  <c:v>50.024999999999999</c:v>
                </c:pt>
                <c:pt idx="1077">
                  <c:v>50.024000000000001</c:v>
                </c:pt>
                <c:pt idx="1078">
                  <c:v>50.026000000000003</c:v>
                </c:pt>
                <c:pt idx="1079">
                  <c:v>50.024000000000001</c:v>
                </c:pt>
                <c:pt idx="1080">
                  <c:v>50.026000000000003</c:v>
                </c:pt>
                <c:pt idx="1081">
                  <c:v>50.023000000000003</c:v>
                </c:pt>
                <c:pt idx="1082">
                  <c:v>50.021000000000001</c:v>
                </c:pt>
                <c:pt idx="1083">
                  <c:v>50.021999999999998</c:v>
                </c:pt>
                <c:pt idx="1084">
                  <c:v>50.02</c:v>
                </c:pt>
                <c:pt idx="1085">
                  <c:v>50.017000000000003</c:v>
                </c:pt>
                <c:pt idx="1086">
                  <c:v>50.015999999999998</c:v>
                </c:pt>
                <c:pt idx="1087">
                  <c:v>50.014000000000003</c:v>
                </c:pt>
                <c:pt idx="1088">
                  <c:v>50.012999999999998</c:v>
                </c:pt>
                <c:pt idx="1089">
                  <c:v>50.01</c:v>
                </c:pt>
                <c:pt idx="1090">
                  <c:v>50.009</c:v>
                </c:pt>
                <c:pt idx="1091">
                  <c:v>50.008000000000003</c:v>
                </c:pt>
                <c:pt idx="1092">
                  <c:v>50.005000000000003</c:v>
                </c:pt>
                <c:pt idx="1093">
                  <c:v>50.005000000000003</c:v>
                </c:pt>
                <c:pt idx="1094">
                  <c:v>50.005000000000003</c:v>
                </c:pt>
                <c:pt idx="1095">
                  <c:v>50.005000000000003</c:v>
                </c:pt>
                <c:pt idx="1096">
                  <c:v>50.002000000000002</c:v>
                </c:pt>
                <c:pt idx="1097">
                  <c:v>49.999000000000002</c:v>
                </c:pt>
                <c:pt idx="1098">
                  <c:v>50.000999999999998</c:v>
                </c:pt>
                <c:pt idx="1099">
                  <c:v>50</c:v>
                </c:pt>
                <c:pt idx="1100">
                  <c:v>50.000999999999998</c:v>
                </c:pt>
                <c:pt idx="1101">
                  <c:v>49.999000000000002</c:v>
                </c:pt>
                <c:pt idx="1102">
                  <c:v>49.997999999999998</c:v>
                </c:pt>
                <c:pt idx="1103">
                  <c:v>49.994999999999997</c:v>
                </c:pt>
                <c:pt idx="1104">
                  <c:v>49.997</c:v>
                </c:pt>
                <c:pt idx="1105">
                  <c:v>50</c:v>
                </c:pt>
                <c:pt idx="1106">
                  <c:v>50.002000000000002</c:v>
                </c:pt>
                <c:pt idx="1107">
                  <c:v>50.003</c:v>
                </c:pt>
                <c:pt idx="1108">
                  <c:v>50.003999999999998</c:v>
                </c:pt>
                <c:pt idx="1109">
                  <c:v>50.005000000000003</c:v>
                </c:pt>
                <c:pt idx="1110">
                  <c:v>50.006999999999998</c:v>
                </c:pt>
                <c:pt idx="1111">
                  <c:v>50.008000000000003</c:v>
                </c:pt>
                <c:pt idx="1112">
                  <c:v>50.01</c:v>
                </c:pt>
                <c:pt idx="1113">
                  <c:v>50.012</c:v>
                </c:pt>
                <c:pt idx="1114">
                  <c:v>50.012999999999998</c:v>
                </c:pt>
                <c:pt idx="1115">
                  <c:v>50.014000000000003</c:v>
                </c:pt>
                <c:pt idx="1116">
                  <c:v>50.014000000000003</c:v>
                </c:pt>
                <c:pt idx="1117">
                  <c:v>50.015000000000001</c:v>
                </c:pt>
                <c:pt idx="1118">
                  <c:v>50.012999999999998</c:v>
                </c:pt>
                <c:pt idx="1119">
                  <c:v>50.012</c:v>
                </c:pt>
                <c:pt idx="1120">
                  <c:v>50.012999999999998</c:v>
                </c:pt>
                <c:pt idx="1121">
                  <c:v>50.012999999999998</c:v>
                </c:pt>
                <c:pt idx="1122">
                  <c:v>50.015999999999998</c:v>
                </c:pt>
                <c:pt idx="1123">
                  <c:v>50.017000000000003</c:v>
                </c:pt>
                <c:pt idx="1124">
                  <c:v>50.018000000000001</c:v>
                </c:pt>
                <c:pt idx="1125">
                  <c:v>50.015999999999998</c:v>
                </c:pt>
                <c:pt idx="1126">
                  <c:v>50.015999999999998</c:v>
                </c:pt>
                <c:pt idx="1127">
                  <c:v>50.017000000000003</c:v>
                </c:pt>
                <c:pt idx="1128">
                  <c:v>50.018000000000001</c:v>
                </c:pt>
                <c:pt idx="1129">
                  <c:v>50.021999999999998</c:v>
                </c:pt>
                <c:pt idx="1130">
                  <c:v>50.024999999999999</c:v>
                </c:pt>
                <c:pt idx="1131">
                  <c:v>50.027000000000001</c:v>
                </c:pt>
                <c:pt idx="1132">
                  <c:v>50.024000000000001</c:v>
                </c:pt>
                <c:pt idx="1133">
                  <c:v>50.027000000000001</c:v>
                </c:pt>
                <c:pt idx="1134">
                  <c:v>50.03</c:v>
                </c:pt>
                <c:pt idx="1135">
                  <c:v>50.03</c:v>
                </c:pt>
                <c:pt idx="1136">
                  <c:v>50.029000000000003</c:v>
                </c:pt>
                <c:pt idx="1137">
                  <c:v>50.024000000000001</c:v>
                </c:pt>
                <c:pt idx="1138">
                  <c:v>50.021000000000001</c:v>
                </c:pt>
                <c:pt idx="1139">
                  <c:v>50.018999999999998</c:v>
                </c:pt>
              </c:numCache>
            </c:numRef>
          </c:val>
          <c:smooth val="0"/>
          <c:extLst>
            <c:ext xmlns:c16="http://schemas.microsoft.com/office/drawing/2014/chart" uri="{C3380CC4-5D6E-409C-BE32-E72D297353CC}">
              <c16:uniqueId val="{00000000-5A23-4C4B-BE74-D8CA6EF9F15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'20230329-1'!$B$3:$B$602</c:f>
              <c:numCache>
                <c:formatCode>h:mm:ss</c:formatCode>
                <c:ptCount val="600"/>
                <c:pt idx="0">
                  <c:v>0.39097222222222222</c:v>
                </c:pt>
                <c:pt idx="1">
                  <c:v>0.39098379629629632</c:v>
                </c:pt>
                <c:pt idx="2">
                  <c:v>0.39099537037037035</c:v>
                </c:pt>
                <c:pt idx="3">
                  <c:v>0.39100694444444445</c:v>
                </c:pt>
                <c:pt idx="4">
                  <c:v>0.39101851851851849</c:v>
                </c:pt>
                <c:pt idx="5">
                  <c:v>0.39103009259259264</c:v>
                </c:pt>
                <c:pt idx="6">
                  <c:v>0.39104166666666668</c:v>
                </c:pt>
                <c:pt idx="7">
                  <c:v>0.39105324074074077</c:v>
                </c:pt>
                <c:pt idx="8">
                  <c:v>0.39106481481481481</c:v>
                </c:pt>
                <c:pt idx="9">
                  <c:v>0.3910763888888889</c:v>
                </c:pt>
                <c:pt idx="10">
                  <c:v>0.39108796296296294</c:v>
                </c:pt>
                <c:pt idx="11">
                  <c:v>0.39109953703703698</c:v>
                </c:pt>
                <c:pt idx="12">
                  <c:v>0.39111111111111113</c:v>
                </c:pt>
                <c:pt idx="13">
                  <c:v>0.39112268518518517</c:v>
                </c:pt>
                <c:pt idx="14">
                  <c:v>0.39113425925925926</c:v>
                </c:pt>
                <c:pt idx="15">
                  <c:v>0.3911458333333333</c:v>
                </c:pt>
                <c:pt idx="16">
                  <c:v>0.3911574074074074</c:v>
                </c:pt>
                <c:pt idx="17">
                  <c:v>0.39116898148148144</c:v>
                </c:pt>
                <c:pt idx="18">
                  <c:v>0.39118055555555559</c:v>
                </c:pt>
                <c:pt idx="19">
                  <c:v>0.39119212962962963</c:v>
                </c:pt>
                <c:pt idx="20">
                  <c:v>0.39120370370370372</c:v>
                </c:pt>
                <c:pt idx="21">
                  <c:v>0.39121527777777776</c:v>
                </c:pt>
                <c:pt idx="22">
                  <c:v>0.39122685185185185</c:v>
                </c:pt>
                <c:pt idx="23">
                  <c:v>0.39123842592592589</c:v>
                </c:pt>
                <c:pt idx="24">
                  <c:v>0.39125000000000004</c:v>
                </c:pt>
                <c:pt idx="25">
                  <c:v>0.39126157407407408</c:v>
                </c:pt>
                <c:pt idx="26">
                  <c:v>0.39127314814814818</c:v>
                </c:pt>
                <c:pt idx="27">
                  <c:v>0.39128472222222221</c:v>
                </c:pt>
                <c:pt idx="28">
                  <c:v>0.39129629629629631</c:v>
                </c:pt>
                <c:pt idx="29">
                  <c:v>0.39130787037037035</c:v>
                </c:pt>
                <c:pt idx="30">
                  <c:v>0.3913194444444445</c:v>
                </c:pt>
                <c:pt idx="31">
                  <c:v>0.39133101851851854</c:v>
                </c:pt>
                <c:pt idx="32">
                  <c:v>0.39134259259259263</c:v>
                </c:pt>
                <c:pt idx="33">
                  <c:v>0.39135416666666667</c:v>
                </c:pt>
                <c:pt idx="34">
                  <c:v>0.39136574074074071</c:v>
                </c:pt>
                <c:pt idx="35">
                  <c:v>0.3913773148148148</c:v>
                </c:pt>
                <c:pt idx="36">
                  <c:v>0.39138888888888884</c:v>
                </c:pt>
                <c:pt idx="37">
                  <c:v>0.39140046296296299</c:v>
                </c:pt>
                <c:pt idx="38">
                  <c:v>0.39141203703703703</c:v>
                </c:pt>
                <c:pt idx="39">
                  <c:v>0.39142361111111112</c:v>
                </c:pt>
                <c:pt idx="40">
                  <c:v>0.39143518518518516</c:v>
                </c:pt>
                <c:pt idx="41">
                  <c:v>0.39144675925925926</c:v>
                </c:pt>
                <c:pt idx="42">
                  <c:v>0.3914583333333333</c:v>
                </c:pt>
                <c:pt idx="43">
                  <c:v>0.39146990740740745</c:v>
                </c:pt>
                <c:pt idx="44">
                  <c:v>0.39148148148148149</c:v>
                </c:pt>
                <c:pt idx="45">
                  <c:v>0.39149305555555558</c:v>
                </c:pt>
                <c:pt idx="46">
                  <c:v>0.39150462962962962</c:v>
                </c:pt>
                <c:pt idx="47">
                  <c:v>0.39151620370370371</c:v>
                </c:pt>
                <c:pt idx="48">
                  <c:v>0.39152777777777775</c:v>
                </c:pt>
                <c:pt idx="49">
                  <c:v>0.3915393518518519</c:v>
                </c:pt>
                <c:pt idx="50">
                  <c:v>0.39155092592592594</c:v>
                </c:pt>
                <c:pt idx="51">
                  <c:v>0.39156250000000004</c:v>
                </c:pt>
                <c:pt idx="52">
                  <c:v>0.39157407407407407</c:v>
                </c:pt>
                <c:pt idx="53">
                  <c:v>0.39158564814814811</c:v>
                </c:pt>
                <c:pt idx="54">
                  <c:v>0.39159722222222221</c:v>
                </c:pt>
                <c:pt idx="55">
                  <c:v>0.39160879629629625</c:v>
                </c:pt>
                <c:pt idx="56">
                  <c:v>0.3916203703703704</c:v>
                </c:pt>
                <c:pt idx="57">
                  <c:v>0.39163194444444444</c:v>
                </c:pt>
                <c:pt idx="58">
                  <c:v>0.39164351851851853</c:v>
                </c:pt>
                <c:pt idx="59">
                  <c:v>0.39165509259259257</c:v>
                </c:pt>
                <c:pt idx="60">
                  <c:v>0.39166666666666666</c:v>
                </c:pt>
                <c:pt idx="61">
                  <c:v>0.3916782407407407</c:v>
                </c:pt>
                <c:pt idx="62">
                  <c:v>0.39168981481481485</c:v>
                </c:pt>
                <c:pt idx="63">
                  <c:v>0.39170138888888889</c:v>
                </c:pt>
                <c:pt idx="64">
                  <c:v>0.39171296296296299</c:v>
                </c:pt>
                <c:pt idx="65">
                  <c:v>0.39172453703703702</c:v>
                </c:pt>
                <c:pt idx="66">
                  <c:v>0.39173611111111112</c:v>
                </c:pt>
                <c:pt idx="67">
                  <c:v>0.39174768518518516</c:v>
                </c:pt>
                <c:pt idx="68">
                  <c:v>0.39175925925925931</c:v>
                </c:pt>
                <c:pt idx="69">
                  <c:v>0.39177083333333335</c:v>
                </c:pt>
                <c:pt idx="70">
                  <c:v>0.39178240740740744</c:v>
                </c:pt>
                <c:pt idx="71">
                  <c:v>0.39179398148148148</c:v>
                </c:pt>
                <c:pt idx="72">
                  <c:v>0.39180555555555552</c:v>
                </c:pt>
                <c:pt idx="73">
                  <c:v>0.39181712962962961</c:v>
                </c:pt>
                <c:pt idx="74">
                  <c:v>0.39182870370370365</c:v>
                </c:pt>
                <c:pt idx="75">
                  <c:v>0.3918402777777778</c:v>
                </c:pt>
                <c:pt idx="76">
                  <c:v>0.39185185185185184</c:v>
                </c:pt>
                <c:pt idx="77">
                  <c:v>0.39186342592592593</c:v>
                </c:pt>
                <c:pt idx="78">
                  <c:v>0.39187499999999997</c:v>
                </c:pt>
                <c:pt idx="79">
                  <c:v>0.39188657407407407</c:v>
                </c:pt>
                <c:pt idx="80">
                  <c:v>0.39189814814814811</c:v>
                </c:pt>
                <c:pt idx="81">
                  <c:v>0.39190972222222226</c:v>
                </c:pt>
                <c:pt idx="82">
                  <c:v>0.3919212962962963</c:v>
                </c:pt>
                <c:pt idx="83">
                  <c:v>0.39193287037037039</c:v>
                </c:pt>
                <c:pt idx="84">
                  <c:v>0.39194444444444443</c:v>
                </c:pt>
                <c:pt idx="85">
                  <c:v>0.39195601851851852</c:v>
                </c:pt>
                <c:pt idx="86">
                  <c:v>0.39196759259259256</c:v>
                </c:pt>
                <c:pt idx="87">
                  <c:v>0.39197916666666671</c:v>
                </c:pt>
                <c:pt idx="88">
                  <c:v>0.39199074074074075</c:v>
                </c:pt>
                <c:pt idx="89">
                  <c:v>0.39200231481481485</c:v>
                </c:pt>
                <c:pt idx="90">
                  <c:v>0.39201388888888888</c:v>
                </c:pt>
                <c:pt idx="91">
                  <c:v>0.39202546296296298</c:v>
                </c:pt>
                <c:pt idx="92">
                  <c:v>0.39203703703703702</c:v>
                </c:pt>
                <c:pt idx="93">
                  <c:v>0.39204861111111117</c:v>
                </c:pt>
                <c:pt idx="94">
                  <c:v>0.39206018518518521</c:v>
                </c:pt>
                <c:pt idx="95">
                  <c:v>0.39207175925925924</c:v>
                </c:pt>
                <c:pt idx="96">
                  <c:v>0.39208333333333334</c:v>
                </c:pt>
                <c:pt idx="97">
                  <c:v>0.39209490740740738</c:v>
                </c:pt>
                <c:pt idx="98">
                  <c:v>0.39210648148148147</c:v>
                </c:pt>
                <c:pt idx="99">
                  <c:v>0.39211805555555551</c:v>
                </c:pt>
                <c:pt idx="100">
                  <c:v>0.39212962962962966</c:v>
                </c:pt>
                <c:pt idx="101">
                  <c:v>0.3921412037037037</c:v>
                </c:pt>
                <c:pt idx="102">
                  <c:v>0.39215277777777779</c:v>
                </c:pt>
                <c:pt idx="103">
                  <c:v>0.39216435185185183</c:v>
                </c:pt>
                <c:pt idx="104">
                  <c:v>0.39217592592592593</c:v>
                </c:pt>
                <c:pt idx="105">
                  <c:v>0.39218749999999997</c:v>
                </c:pt>
                <c:pt idx="106">
                  <c:v>0.39219907407407412</c:v>
                </c:pt>
                <c:pt idx="107">
                  <c:v>0.39221064814814816</c:v>
                </c:pt>
                <c:pt idx="108">
                  <c:v>0.39222222222222225</c:v>
                </c:pt>
                <c:pt idx="109">
                  <c:v>0.39223379629629629</c:v>
                </c:pt>
                <c:pt idx="110">
                  <c:v>0.39224537037037038</c:v>
                </c:pt>
                <c:pt idx="111">
                  <c:v>0.39225694444444442</c:v>
                </c:pt>
                <c:pt idx="112">
                  <c:v>0.39226851851851857</c:v>
                </c:pt>
                <c:pt idx="113">
                  <c:v>0.39228009259259261</c:v>
                </c:pt>
                <c:pt idx="114">
                  <c:v>0.39229166666666665</c:v>
                </c:pt>
                <c:pt idx="115">
                  <c:v>0.39230324074074074</c:v>
                </c:pt>
                <c:pt idx="116">
                  <c:v>0.39231481481481478</c:v>
                </c:pt>
                <c:pt idx="117">
                  <c:v>0.39232638888888888</c:v>
                </c:pt>
                <c:pt idx="118">
                  <c:v>0.39233796296296292</c:v>
                </c:pt>
                <c:pt idx="119">
                  <c:v>0.39234953703703707</c:v>
                </c:pt>
                <c:pt idx="120">
                  <c:v>0.3923611111111111</c:v>
                </c:pt>
                <c:pt idx="121">
                  <c:v>0.3923726851851852</c:v>
                </c:pt>
                <c:pt idx="122">
                  <c:v>0.39238425925925924</c:v>
                </c:pt>
                <c:pt idx="123">
                  <c:v>0.39239583333333333</c:v>
                </c:pt>
                <c:pt idx="124">
                  <c:v>0.39240740740740737</c:v>
                </c:pt>
                <c:pt idx="125">
                  <c:v>0.39241898148148152</c:v>
                </c:pt>
                <c:pt idx="126">
                  <c:v>0.39243055555555556</c:v>
                </c:pt>
                <c:pt idx="127">
                  <c:v>0.39244212962962965</c:v>
                </c:pt>
                <c:pt idx="128">
                  <c:v>0.39245370370370369</c:v>
                </c:pt>
                <c:pt idx="129">
                  <c:v>0.39246527777777779</c:v>
                </c:pt>
                <c:pt idx="130">
                  <c:v>0.39247685185185183</c:v>
                </c:pt>
                <c:pt idx="131">
                  <c:v>0.39248842592592598</c:v>
                </c:pt>
                <c:pt idx="132">
                  <c:v>0.39250000000000002</c:v>
                </c:pt>
                <c:pt idx="133">
                  <c:v>0.39251157407407405</c:v>
                </c:pt>
                <c:pt idx="134">
                  <c:v>0.39252314814814815</c:v>
                </c:pt>
                <c:pt idx="135">
                  <c:v>0.39253472222222219</c:v>
                </c:pt>
                <c:pt idx="136">
                  <c:v>0.39254629629629628</c:v>
                </c:pt>
                <c:pt idx="137">
                  <c:v>0.39255787037037032</c:v>
                </c:pt>
                <c:pt idx="138">
                  <c:v>0.39256944444444447</c:v>
                </c:pt>
                <c:pt idx="139">
                  <c:v>0.39258101851851851</c:v>
                </c:pt>
                <c:pt idx="140">
                  <c:v>0.3925925925925926</c:v>
                </c:pt>
                <c:pt idx="141">
                  <c:v>0.39260416666666664</c:v>
                </c:pt>
                <c:pt idx="142">
                  <c:v>0.39261574074074074</c:v>
                </c:pt>
                <c:pt idx="143">
                  <c:v>0.39262731481481478</c:v>
                </c:pt>
                <c:pt idx="144">
                  <c:v>0.39263888888888893</c:v>
                </c:pt>
                <c:pt idx="145">
                  <c:v>0.39265046296296297</c:v>
                </c:pt>
                <c:pt idx="146">
                  <c:v>0.39266203703703706</c:v>
                </c:pt>
                <c:pt idx="147">
                  <c:v>0.3926736111111111</c:v>
                </c:pt>
                <c:pt idx="148">
                  <c:v>0.39268518518518519</c:v>
                </c:pt>
                <c:pt idx="149">
                  <c:v>0.39269675925925923</c:v>
                </c:pt>
                <c:pt idx="150">
                  <c:v>0.39270833333333338</c:v>
                </c:pt>
                <c:pt idx="151">
                  <c:v>0.39271990740740742</c:v>
                </c:pt>
                <c:pt idx="152">
                  <c:v>0.39273148148148151</c:v>
                </c:pt>
                <c:pt idx="153">
                  <c:v>0.39274305555555555</c:v>
                </c:pt>
                <c:pt idx="154">
                  <c:v>0.39275462962962965</c:v>
                </c:pt>
                <c:pt idx="155">
                  <c:v>0.39276620370370369</c:v>
                </c:pt>
                <c:pt idx="156">
                  <c:v>0.39277777777777773</c:v>
                </c:pt>
                <c:pt idx="157">
                  <c:v>0.39278935185185188</c:v>
                </c:pt>
                <c:pt idx="158">
                  <c:v>0.39280092592592591</c:v>
                </c:pt>
                <c:pt idx="159">
                  <c:v>0.39281250000000001</c:v>
                </c:pt>
                <c:pt idx="160">
                  <c:v>0.39282407407407405</c:v>
                </c:pt>
                <c:pt idx="161">
                  <c:v>0.39283564814814814</c:v>
                </c:pt>
                <c:pt idx="162">
                  <c:v>0.39284722222222218</c:v>
                </c:pt>
                <c:pt idx="163">
                  <c:v>0.39285879629629633</c:v>
                </c:pt>
                <c:pt idx="164">
                  <c:v>0.39287037037037037</c:v>
                </c:pt>
                <c:pt idx="165">
                  <c:v>0.39288194444444446</c:v>
                </c:pt>
                <c:pt idx="166">
                  <c:v>0.3928935185185185</c:v>
                </c:pt>
                <c:pt idx="167">
                  <c:v>0.3929050925925926</c:v>
                </c:pt>
                <c:pt idx="168">
                  <c:v>0.39291666666666664</c:v>
                </c:pt>
                <c:pt idx="169">
                  <c:v>0.39292824074074079</c:v>
                </c:pt>
                <c:pt idx="170">
                  <c:v>0.39293981481481483</c:v>
                </c:pt>
                <c:pt idx="171">
                  <c:v>0.39295138888888892</c:v>
                </c:pt>
                <c:pt idx="172">
                  <c:v>0.39296296296296296</c:v>
                </c:pt>
                <c:pt idx="173">
                  <c:v>0.39297453703703705</c:v>
                </c:pt>
                <c:pt idx="174">
                  <c:v>0.39298611111111109</c:v>
                </c:pt>
                <c:pt idx="175">
                  <c:v>0.39299768518518513</c:v>
                </c:pt>
                <c:pt idx="176">
                  <c:v>0.39300925925925928</c:v>
                </c:pt>
                <c:pt idx="177">
                  <c:v>0.39302083333333332</c:v>
                </c:pt>
                <c:pt idx="178">
                  <c:v>0.39303240740740741</c:v>
                </c:pt>
                <c:pt idx="179">
                  <c:v>0.39304398148148145</c:v>
                </c:pt>
                <c:pt idx="180">
                  <c:v>0.39305555555555555</c:v>
                </c:pt>
                <c:pt idx="181">
                  <c:v>0.39306712962962959</c:v>
                </c:pt>
                <c:pt idx="182">
                  <c:v>0.39307870370370374</c:v>
                </c:pt>
                <c:pt idx="183">
                  <c:v>0.39309027777777777</c:v>
                </c:pt>
                <c:pt idx="184">
                  <c:v>0.39310185185185187</c:v>
                </c:pt>
                <c:pt idx="185">
                  <c:v>0.39311342592592591</c:v>
                </c:pt>
                <c:pt idx="186">
                  <c:v>0.393125</c:v>
                </c:pt>
                <c:pt idx="187">
                  <c:v>0.39313657407407404</c:v>
                </c:pt>
                <c:pt idx="188">
                  <c:v>0.39314814814814819</c:v>
                </c:pt>
                <c:pt idx="189">
                  <c:v>0.39315972222222223</c:v>
                </c:pt>
                <c:pt idx="190">
                  <c:v>0.39317129629629632</c:v>
                </c:pt>
                <c:pt idx="191">
                  <c:v>0.39318287037037036</c:v>
                </c:pt>
                <c:pt idx="192">
                  <c:v>0.39319444444444446</c:v>
                </c:pt>
                <c:pt idx="193">
                  <c:v>0.3932060185185185</c:v>
                </c:pt>
                <c:pt idx="194">
                  <c:v>0.39321759259259265</c:v>
                </c:pt>
                <c:pt idx="195">
                  <c:v>0.39322916666666669</c:v>
                </c:pt>
                <c:pt idx="196">
                  <c:v>0.39324074074074072</c:v>
                </c:pt>
                <c:pt idx="197">
                  <c:v>0.39325231481481482</c:v>
                </c:pt>
                <c:pt idx="198">
                  <c:v>0.39326388888888886</c:v>
                </c:pt>
                <c:pt idx="199">
                  <c:v>0.39327546296296295</c:v>
                </c:pt>
                <c:pt idx="200">
                  <c:v>0.39328703703703699</c:v>
                </c:pt>
                <c:pt idx="201">
                  <c:v>0.39329861111111114</c:v>
                </c:pt>
                <c:pt idx="202">
                  <c:v>0.39331018518518518</c:v>
                </c:pt>
                <c:pt idx="203">
                  <c:v>0.39332175925925927</c:v>
                </c:pt>
                <c:pt idx="204">
                  <c:v>0.39333333333333331</c:v>
                </c:pt>
                <c:pt idx="205">
                  <c:v>0.39334490740740741</c:v>
                </c:pt>
                <c:pt idx="206">
                  <c:v>0.39335648148148145</c:v>
                </c:pt>
                <c:pt idx="207">
                  <c:v>0.3933680555555556</c:v>
                </c:pt>
                <c:pt idx="208">
                  <c:v>0.39337962962962963</c:v>
                </c:pt>
                <c:pt idx="209">
                  <c:v>0.39339120370370373</c:v>
                </c:pt>
                <c:pt idx="210">
                  <c:v>0.39340277777777777</c:v>
                </c:pt>
                <c:pt idx="211">
                  <c:v>0.39341435185185186</c:v>
                </c:pt>
                <c:pt idx="212">
                  <c:v>0.3934259259259259</c:v>
                </c:pt>
                <c:pt idx="213">
                  <c:v>0.39343750000000005</c:v>
                </c:pt>
                <c:pt idx="214">
                  <c:v>0.39344907407407409</c:v>
                </c:pt>
                <c:pt idx="215">
                  <c:v>0.39346064814814818</c:v>
                </c:pt>
                <c:pt idx="216">
                  <c:v>0.39347222222222222</c:v>
                </c:pt>
                <c:pt idx="217">
                  <c:v>0.39348379629629626</c:v>
                </c:pt>
                <c:pt idx="218">
                  <c:v>0.39349537037037036</c:v>
                </c:pt>
                <c:pt idx="219">
                  <c:v>0.3935069444444444</c:v>
                </c:pt>
                <c:pt idx="220">
                  <c:v>0.39351851851851855</c:v>
                </c:pt>
                <c:pt idx="221">
                  <c:v>0.39353009259259258</c:v>
                </c:pt>
                <c:pt idx="222">
                  <c:v>0.39354166666666668</c:v>
                </c:pt>
                <c:pt idx="223">
                  <c:v>0.39355324074074072</c:v>
                </c:pt>
                <c:pt idx="224">
                  <c:v>0.39356481481481481</c:v>
                </c:pt>
                <c:pt idx="225">
                  <c:v>0.39357638888888885</c:v>
                </c:pt>
                <c:pt idx="226">
                  <c:v>0.393587962962963</c:v>
                </c:pt>
                <c:pt idx="227">
                  <c:v>0.39359953703703704</c:v>
                </c:pt>
                <c:pt idx="228">
                  <c:v>0.39361111111111113</c:v>
                </c:pt>
                <c:pt idx="229">
                  <c:v>0.39362268518518517</c:v>
                </c:pt>
                <c:pt idx="230">
                  <c:v>0.39363425925925927</c:v>
                </c:pt>
                <c:pt idx="231">
                  <c:v>0.39364583333333331</c:v>
                </c:pt>
                <c:pt idx="232">
                  <c:v>0.39365740740740746</c:v>
                </c:pt>
                <c:pt idx="233">
                  <c:v>0.39366898148148149</c:v>
                </c:pt>
                <c:pt idx="234">
                  <c:v>0.39368055555555559</c:v>
                </c:pt>
                <c:pt idx="235">
                  <c:v>0.39369212962962963</c:v>
                </c:pt>
                <c:pt idx="236">
                  <c:v>0.39370370370370367</c:v>
                </c:pt>
                <c:pt idx="237">
                  <c:v>0.39371527777777776</c:v>
                </c:pt>
                <c:pt idx="238">
                  <c:v>0.3937268518518518</c:v>
                </c:pt>
                <c:pt idx="239">
                  <c:v>0.39373842592592595</c:v>
                </c:pt>
                <c:pt idx="240">
                  <c:v>0.39374999999999999</c:v>
                </c:pt>
                <c:pt idx="241">
                  <c:v>0.39376157407407408</c:v>
                </c:pt>
                <c:pt idx="242">
                  <c:v>0.39377314814814812</c:v>
                </c:pt>
                <c:pt idx="243">
                  <c:v>0.39378472222222222</c:v>
                </c:pt>
                <c:pt idx="244">
                  <c:v>0.39379629629629626</c:v>
                </c:pt>
                <c:pt idx="245">
                  <c:v>0.39380787037037041</c:v>
                </c:pt>
                <c:pt idx="246">
                  <c:v>0.39381944444444444</c:v>
                </c:pt>
                <c:pt idx="247">
                  <c:v>0.39383101851851854</c:v>
                </c:pt>
                <c:pt idx="248">
                  <c:v>0.39384259259259258</c:v>
                </c:pt>
                <c:pt idx="249">
                  <c:v>0.39385416666666667</c:v>
                </c:pt>
                <c:pt idx="250">
                  <c:v>0.39386574074074071</c:v>
                </c:pt>
                <c:pt idx="251">
                  <c:v>0.39387731481481486</c:v>
                </c:pt>
                <c:pt idx="252">
                  <c:v>0.3938888888888889</c:v>
                </c:pt>
                <c:pt idx="253">
                  <c:v>0.39390046296296299</c:v>
                </c:pt>
                <c:pt idx="254">
                  <c:v>0.39391203703703703</c:v>
                </c:pt>
                <c:pt idx="255">
                  <c:v>0.39392361111111113</c:v>
                </c:pt>
                <c:pt idx="256">
                  <c:v>0.39393518518518517</c:v>
                </c:pt>
                <c:pt idx="257">
                  <c:v>0.39394675925925932</c:v>
                </c:pt>
                <c:pt idx="258">
                  <c:v>0.39395833333333335</c:v>
                </c:pt>
                <c:pt idx="259">
                  <c:v>0.39396990740740739</c:v>
                </c:pt>
                <c:pt idx="260">
                  <c:v>0.39398148148148149</c:v>
                </c:pt>
                <c:pt idx="261">
                  <c:v>0.39399305555555553</c:v>
                </c:pt>
                <c:pt idx="262">
                  <c:v>0.39400462962962962</c:v>
                </c:pt>
                <c:pt idx="263">
                  <c:v>0.39401620370370366</c:v>
                </c:pt>
                <c:pt idx="264">
                  <c:v>0.39402777777777781</c:v>
                </c:pt>
                <c:pt idx="265">
                  <c:v>0.39403935185185185</c:v>
                </c:pt>
                <c:pt idx="266">
                  <c:v>0.39405092592592594</c:v>
                </c:pt>
                <c:pt idx="267">
                  <c:v>0.39406249999999998</c:v>
                </c:pt>
                <c:pt idx="268">
                  <c:v>0.39407407407407408</c:v>
                </c:pt>
                <c:pt idx="269">
                  <c:v>0.39408564814814812</c:v>
                </c:pt>
                <c:pt idx="270">
                  <c:v>0.39409722222222227</c:v>
                </c:pt>
                <c:pt idx="271">
                  <c:v>0.3941087962962963</c:v>
                </c:pt>
                <c:pt idx="272">
                  <c:v>0.3941203703703704</c:v>
                </c:pt>
                <c:pt idx="273">
                  <c:v>0.39413194444444444</c:v>
                </c:pt>
                <c:pt idx="274">
                  <c:v>0.39414351851851853</c:v>
                </c:pt>
                <c:pt idx="275">
                  <c:v>0.39415509259259257</c:v>
                </c:pt>
                <c:pt idx="276">
                  <c:v>0.39416666666666672</c:v>
                </c:pt>
                <c:pt idx="277">
                  <c:v>0.39417824074074076</c:v>
                </c:pt>
                <c:pt idx="278">
                  <c:v>0.3941898148148148</c:v>
                </c:pt>
                <c:pt idx="279">
                  <c:v>0.39420138888888889</c:v>
                </c:pt>
                <c:pt idx="280">
                  <c:v>0.39421296296296293</c:v>
                </c:pt>
                <c:pt idx="281">
                  <c:v>0.39422453703703703</c:v>
                </c:pt>
                <c:pt idx="282">
                  <c:v>0.39423611111111106</c:v>
                </c:pt>
                <c:pt idx="283">
                  <c:v>0.39424768518518521</c:v>
                </c:pt>
                <c:pt idx="284">
                  <c:v>0.39425925925925925</c:v>
                </c:pt>
                <c:pt idx="285">
                  <c:v>0.39427083333333335</c:v>
                </c:pt>
                <c:pt idx="286">
                  <c:v>0.39428240740740739</c:v>
                </c:pt>
                <c:pt idx="287">
                  <c:v>0.39429398148148148</c:v>
                </c:pt>
                <c:pt idx="288">
                  <c:v>0.39430555555555552</c:v>
                </c:pt>
                <c:pt idx="289">
                  <c:v>0.39431712962962967</c:v>
                </c:pt>
                <c:pt idx="290">
                  <c:v>0.39432870370370371</c:v>
                </c:pt>
                <c:pt idx="291">
                  <c:v>0.3943402777777778</c:v>
                </c:pt>
                <c:pt idx="292">
                  <c:v>0.39435185185185184</c:v>
                </c:pt>
                <c:pt idx="293">
                  <c:v>0.39436342592592594</c:v>
                </c:pt>
                <c:pt idx="294">
                  <c:v>0.39437499999999998</c:v>
                </c:pt>
                <c:pt idx="295">
                  <c:v>0.39438657407407413</c:v>
                </c:pt>
                <c:pt idx="296">
                  <c:v>0.39439814814814816</c:v>
                </c:pt>
                <c:pt idx="297">
                  <c:v>0.3944097222222222</c:v>
                </c:pt>
                <c:pt idx="298">
                  <c:v>0.3944212962962963</c:v>
                </c:pt>
                <c:pt idx="299">
                  <c:v>0.39443287037037034</c:v>
                </c:pt>
                <c:pt idx="300">
                  <c:v>0.39444444444444443</c:v>
                </c:pt>
                <c:pt idx="301">
                  <c:v>0.39445601851851847</c:v>
                </c:pt>
                <c:pt idx="302">
                  <c:v>0.39446759259259262</c:v>
                </c:pt>
                <c:pt idx="303">
                  <c:v>0.39447916666666666</c:v>
                </c:pt>
                <c:pt idx="304">
                  <c:v>0.39449074074074075</c:v>
                </c:pt>
                <c:pt idx="305">
                  <c:v>0.39450231481481479</c:v>
                </c:pt>
                <c:pt idx="306">
                  <c:v>0.39451388888888889</c:v>
                </c:pt>
                <c:pt idx="307">
                  <c:v>0.39452546296296293</c:v>
                </c:pt>
                <c:pt idx="308">
                  <c:v>0.39453703703703707</c:v>
                </c:pt>
                <c:pt idx="309">
                  <c:v>0.39454861111111111</c:v>
                </c:pt>
                <c:pt idx="310">
                  <c:v>0.39456018518518521</c:v>
                </c:pt>
                <c:pt idx="311">
                  <c:v>0.39457175925925925</c:v>
                </c:pt>
                <c:pt idx="312">
                  <c:v>0.39458333333333334</c:v>
                </c:pt>
                <c:pt idx="313">
                  <c:v>0.39459490740740738</c:v>
                </c:pt>
                <c:pt idx="314">
                  <c:v>0.39460648148148153</c:v>
                </c:pt>
                <c:pt idx="315">
                  <c:v>0.39461805555555557</c:v>
                </c:pt>
                <c:pt idx="316">
                  <c:v>0.39462962962962966</c:v>
                </c:pt>
                <c:pt idx="317">
                  <c:v>0.3946412037037037</c:v>
                </c:pt>
                <c:pt idx="318">
                  <c:v>0.3946527777777778</c:v>
                </c:pt>
                <c:pt idx="319">
                  <c:v>0.39466435185185184</c:v>
                </c:pt>
                <c:pt idx="320">
                  <c:v>0.39467592592592587</c:v>
                </c:pt>
                <c:pt idx="321">
                  <c:v>0.39468750000000002</c:v>
                </c:pt>
                <c:pt idx="322">
                  <c:v>0.39469907407407406</c:v>
                </c:pt>
                <c:pt idx="323">
                  <c:v>0.39471064814814816</c:v>
                </c:pt>
                <c:pt idx="324">
                  <c:v>0.3947222222222222</c:v>
                </c:pt>
                <c:pt idx="325">
                  <c:v>0.39473379629629629</c:v>
                </c:pt>
                <c:pt idx="326">
                  <c:v>0.39474537037037033</c:v>
                </c:pt>
                <c:pt idx="327">
                  <c:v>0.39475694444444448</c:v>
                </c:pt>
                <c:pt idx="328">
                  <c:v>0.39476851851851852</c:v>
                </c:pt>
                <c:pt idx="329">
                  <c:v>0.39478009259259261</c:v>
                </c:pt>
                <c:pt idx="330">
                  <c:v>0.39479166666666665</c:v>
                </c:pt>
                <c:pt idx="331">
                  <c:v>0.39480324074074075</c:v>
                </c:pt>
                <c:pt idx="332">
                  <c:v>0.39481481481481479</c:v>
                </c:pt>
                <c:pt idx="333">
                  <c:v>0.39482638888888894</c:v>
                </c:pt>
                <c:pt idx="334">
                  <c:v>0.39483796296296297</c:v>
                </c:pt>
                <c:pt idx="335">
                  <c:v>0.39484953703703707</c:v>
                </c:pt>
                <c:pt idx="336">
                  <c:v>0.39486111111111111</c:v>
                </c:pt>
                <c:pt idx="337">
                  <c:v>0.3948726851851852</c:v>
                </c:pt>
                <c:pt idx="338">
                  <c:v>0.39488425925925924</c:v>
                </c:pt>
                <c:pt idx="339">
                  <c:v>0.39489583333333328</c:v>
                </c:pt>
                <c:pt idx="340">
                  <c:v>0.39490740740740743</c:v>
                </c:pt>
                <c:pt idx="341">
                  <c:v>0.39491898148148147</c:v>
                </c:pt>
                <c:pt idx="342">
                  <c:v>0.39493055555555556</c:v>
                </c:pt>
                <c:pt idx="343">
                  <c:v>0.3949421296296296</c:v>
                </c:pt>
                <c:pt idx="344">
                  <c:v>0.3949537037037037</c:v>
                </c:pt>
                <c:pt idx="345">
                  <c:v>0.39496527777777773</c:v>
                </c:pt>
                <c:pt idx="346">
                  <c:v>0.39497685185185188</c:v>
                </c:pt>
                <c:pt idx="347">
                  <c:v>0.39498842592592592</c:v>
                </c:pt>
                <c:pt idx="348">
                  <c:v>0.39500000000000002</c:v>
                </c:pt>
                <c:pt idx="349">
                  <c:v>0.39501157407407406</c:v>
                </c:pt>
                <c:pt idx="350">
                  <c:v>0.39502314814814815</c:v>
                </c:pt>
                <c:pt idx="351">
                  <c:v>0.39503472222222219</c:v>
                </c:pt>
                <c:pt idx="352">
                  <c:v>0.39504629629629634</c:v>
                </c:pt>
                <c:pt idx="353">
                  <c:v>0.39505787037037038</c:v>
                </c:pt>
                <c:pt idx="354">
                  <c:v>0.39506944444444447</c:v>
                </c:pt>
                <c:pt idx="355">
                  <c:v>0.39508101851851851</c:v>
                </c:pt>
                <c:pt idx="356">
                  <c:v>0.39509259259259261</c:v>
                </c:pt>
                <c:pt idx="357">
                  <c:v>0.39510416666666665</c:v>
                </c:pt>
                <c:pt idx="358">
                  <c:v>0.39511574074074068</c:v>
                </c:pt>
                <c:pt idx="359">
                  <c:v>0.39512731481481483</c:v>
                </c:pt>
                <c:pt idx="360">
                  <c:v>0.39513888888888887</c:v>
                </c:pt>
                <c:pt idx="361">
                  <c:v>0.39515046296296297</c:v>
                </c:pt>
                <c:pt idx="362">
                  <c:v>0.39516203703703701</c:v>
                </c:pt>
                <c:pt idx="363">
                  <c:v>0.3951736111111111</c:v>
                </c:pt>
                <c:pt idx="364">
                  <c:v>0.39518518518518514</c:v>
                </c:pt>
                <c:pt idx="365">
                  <c:v>0.39519675925925929</c:v>
                </c:pt>
                <c:pt idx="366">
                  <c:v>0.39520833333333333</c:v>
                </c:pt>
                <c:pt idx="367">
                  <c:v>0.39521990740740742</c:v>
                </c:pt>
                <c:pt idx="368">
                  <c:v>0.39523148148148146</c:v>
                </c:pt>
                <c:pt idx="369">
                  <c:v>0.39524305555555556</c:v>
                </c:pt>
                <c:pt idx="370">
                  <c:v>0.39525462962962959</c:v>
                </c:pt>
                <c:pt idx="371">
                  <c:v>0.39526620370370374</c:v>
                </c:pt>
                <c:pt idx="372">
                  <c:v>0.39527777777777778</c:v>
                </c:pt>
                <c:pt idx="373">
                  <c:v>0.39528935185185188</c:v>
                </c:pt>
                <c:pt idx="374">
                  <c:v>0.39530092592592592</c:v>
                </c:pt>
                <c:pt idx="375">
                  <c:v>0.39531250000000001</c:v>
                </c:pt>
                <c:pt idx="376">
                  <c:v>0.39532407407407405</c:v>
                </c:pt>
                <c:pt idx="377">
                  <c:v>0.3953356481481482</c:v>
                </c:pt>
                <c:pt idx="378">
                  <c:v>0.39534722222222224</c:v>
                </c:pt>
                <c:pt idx="379">
                  <c:v>0.39535879629629633</c:v>
                </c:pt>
                <c:pt idx="380">
                  <c:v>0.39537037037037037</c:v>
                </c:pt>
                <c:pt idx="381">
                  <c:v>0.39538194444444441</c:v>
                </c:pt>
                <c:pt idx="382">
                  <c:v>0.39539351851851851</c:v>
                </c:pt>
                <c:pt idx="383">
                  <c:v>0.39540509259259254</c:v>
                </c:pt>
                <c:pt idx="384">
                  <c:v>0.39541666666666669</c:v>
                </c:pt>
                <c:pt idx="385">
                  <c:v>0.39542824074074073</c:v>
                </c:pt>
                <c:pt idx="386">
                  <c:v>0.39543981481481483</c:v>
                </c:pt>
                <c:pt idx="387">
                  <c:v>0.39545138888888887</c:v>
                </c:pt>
                <c:pt idx="388">
                  <c:v>0.39546296296296296</c:v>
                </c:pt>
                <c:pt idx="389">
                  <c:v>0.395474537037037</c:v>
                </c:pt>
                <c:pt idx="390">
                  <c:v>0.39548611111111115</c:v>
                </c:pt>
                <c:pt idx="391">
                  <c:v>0.39549768518518519</c:v>
                </c:pt>
                <c:pt idx="392">
                  <c:v>0.39550925925925928</c:v>
                </c:pt>
                <c:pt idx="393">
                  <c:v>0.39552083333333332</c:v>
                </c:pt>
                <c:pt idx="394">
                  <c:v>0.39553240740740742</c:v>
                </c:pt>
                <c:pt idx="395">
                  <c:v>0.39554398148148145</c:v>
                </c:pt>
                <c:pt idx="396">
                  <c:v>0.3955555555555556</c:v>
                </c:pt>
                <c:pt idx="397">
                  <c:v>0.39556712962962964</c:v>
                </c:pt>
                <c:pt idx="398">
                  <c:v>0.39557870370370374</c:v>
                </c:pt>
                <c:pt idx="399">
                  <c:v>0.39559027777777778</c:v>
                </c:pt>
                <c:pt idx="400">
                  <c:v>0.39560185185185182</c:v>
                </c:pt>
                <c:pt idx="401">
                  <c:v>0.39561342592592591</c:v>
                </c:pt>
                <c:pt idx="402">
                  <c:v>0.39562499999999995</c:v>
                </c:pt>
                <c:pt idx="403">
                  <c:v>0.3956365740740741</c:v>
                </c:pt>
                <c:pt idx="404">
                  <c:v>0.39564814814814814</c:v>
                </c:pt>
                <c:pt idx="405">
                  <c:v>0.39565972222222223</c:v>
                </c:pt>
                <c:pt idx="406">
                  <c:v>0.39567129629629627</c:v>
                </c:pt>
                <c:pt idx="407">
                  <c:v>0.39568287037037037</c:v>
                </c:pt>
                <c:pt idx="408">
                  <c:v>0.3956944444444444</c:v>
                </c:pt>
                <c:pt idx="409">
                  <c:v>0.39570601851851855</c:v>
                </c:pt>
                <c:pt idx="410">
                  <c:v>0.39571759259259259</c:v>
                </c:pt>
                <c:pt idx="411">
                  <c:v>0.39572916666666669</c:v>
                </c:pt>
                <c:pt idx="412">
                  <c:v>0.39574074074074073</c:v>
                </c:pt>
                <c:pt idx="413">
                  <c:v>0.39575231481481482</c:v>
                </c:pt>
                <c:pt idx="414">
                  <c:v>0.39576388888888886</c:v>
                </c:pt>
                <c:pt idx="415">
                  <c:v>0.39577546296296301</c:v>
                </c:pt>
                <c:pt idx="416">
                  <c:v>0.39578703703703705</c:v>
                </c:pt>
                <c:pt idx="417">
                  <c:v>0.39579861111111114</c:v>
                </c:pt>
                <c:pt idx="418">
                  <c:v>0.39581018518518518</c:v>
                </c:pt>
                <c:pt idx="419">
                  <c:v>0.39582175925925928</c:v>
                </c:pt>
                <c:pt idx="420">
                  <c:v>0.39583333333333331</c:v>
                </c:pt>
                <c:pt idx="421">
                  <c:v>0.39584490740740735</c:v>
                </c:pt>
                <c:pt idx="422">
                  <c:v>0.3958564814814815</c:v>
                </c:pt>
                <c:pt idx="423">
                  <c:v>0.39586805555555554</c:v>
                </c:pt>
                <c:pt idx="424">
                  <c:v>0.39587962962962964</c:v>
                </c:pt>
                <c:pt idx="425">
                  <c:v>0.39589120370370368</c:v>
                </c:pt>
                <c:pt idx="426">
                  <c:v>0.39590277777777777</c:v>
                </c:pt>
                <c:pt idx="427">
                  <c:v>0.39591435185185181</c:v>
                </c:pt>
                <c:pt idx="428">
                  <c:v>0.39592592592592596</c:v>
                </c:pt>
                <c:pt idx="429">
                  <c:v>0.3959375</c:v>
                </c:pt>
                <c:pt idx="430">
                  <c:v>0.39594907407407409</c:v>
                </c:pt>
                <c:pt idx="431">
                  <c:v>0.39596064814814813</c:v>
                </c:pt>
                <c:pt idx="432">
                  <c:v>0.39597222222222223</c:v>
                </c:pt>
                <c:pt idx="433">
                  <c:v>0.39598379629629626</c:v>
                </c:pt>
                <c:pt idx="434">
                  <c:v>0.39599537037037041</c:v>
                </c:pt>
                <c:pt idx="435">
                  <c:v>0.39600694444444445</c:v>
                </c:pt>
                <c:pt idx="436">
                  <c:v>0.39601851851851855</c:v>
                </c:pt>
                <c:pt idx="437">
                  <c:v>0.39603009259259259</c:v>
                </c:pt>
                <c:pt idx="438">
                  <c:v>0.39604166666666668</c:v>
                </c:pt>
                <c:pt idx="439">
                  <c:v>0.39605324074074072</c:v>
                </c:pt>
                <c:pt idx="440">
                  <c:v>0.39606481481481487</c:v>
                </c:pt>
                <c:pt idx="441">
                  <c:v>0.39607638888888891</c:v>
                </c:pt>
                <c:pt idx="442">
                  <c:v>0.39608796296296295</c:v>
                </c:pt>
                <c:pt idx="443">
                  <c:v>0.39609953703703704</c:v>
                </c:pt>
                <c:pt idx="444">
                  <c:v>0.39611111111111108</c:v>
                </c:pt>
                <c:pt idx="445">
                  <c:v>0.39612268518518517</c:v>
                </c:pt>
                <c:pt idx="446">
                  <c:v>0.39613425925925921</c:v>
                </c:pt>
                <c:pt idx="447">
                  <c:v>0.39614583333333336</c:v>
                </c:pt>
                <c:pt idx="448">
                  <c:v>0.3961574074074074</c:v>
                </c:pt>
                <c:pt idx="449">
                  <c:v>0.3961689814814815</c:v>
                </c:pt>
                <c:pt idx="450">
                  <c:v>0.39618055555555554</c:v>
                </c:pt>
                <c:pt idx="451">
                  <c:v>0.39619212962962963</c:v>
                </c:pt>
                <c:pt idx="452">
                  <c:v>0.39620370370370367</c:v>
                </c:pt>
                <c:pt idx="453">
                  <c:v>0.39621527777777782</c:v>
                </c:pt>
                <c:pt idx="454">
                  <c:v>0.39622685185185186</c:v>
                </c:pt>
                <c:pt idx="455">
                  <c:v>0.39623842592592595</c:v>
                </c:pt>
                <c:pt idx="456">
                  <c:v>0.39624999999999999</c:v>
                </c:pt>
                <c:pt idx="457">
                  <c:v>0.39626157407407409</c:v>
                </c:pt>
                <c:pt idx="458">
                  <c:v>0.39627314814814812</c:v>
                </c:pt>
                <c:pt idx="459">
                  <c:v>0.39628472222222227</c:v>
                </c:pt>
                <c:pt idx="460">
                  <c:v>0.39629629629629631</c:v>
                </c:pt>
                <c:pt idx="461">
                  <c:v>0.39630787037037035</c:v>
                </c:pt>
                <c:pt idx="462">
                  <c:v>0.39631944444444445</c:v>
                </c:pt>
                <c:pt idx="463">
                  <c:v>0.39633101851851849</c:v>
                </c:pt>
                <c:pt idx="464">
                  <c:v>0.39634259259259258</c:v>
                </c:pt>
                <c:pt idx="465">
                  <c:v>0.39635416666666662</c:v>
                </c:pt>
                <c:pt idx="466">
                  <c:v>0.39636574074074077</c:v>
                </c:pt>
                <c:pt idx="467">
                  <c:v>0.39637731481481481</c:v>
                </c:pt>
                <c:pt idx="468">
                  <c:v>0.3963888888888889</c:v>
                </c:pt>
                <c:pt idx="469">
                  <c:v>0.39640046296296294</c:v>
                </c:pt>
                <c:pt idx="470">
                  <c:v>0.39641203703703703</c:v>
                </c:pt>
                <c:pt idx="471">
                  <c:v>0.39642361111111107</c:v>
                </c:pt>
                <c:pt idx="472">
                  <c:v>0.39643518518518522</c:v>
                </c:pt>
                <c:pt idx="473">
                  <c:v>0.39644675925925926</c:v>
                </c:pt>
                <c:pt idx="474">
                  <c:v>0.39645833333333336</c:v>
                </c:pt>
                <c:pt idx="475">
                  <c:v>0.3964699074074074</c:v>
                </c:pt>
                <c:pt idx="476">
                  <c:v>0.39648148148148149</c:v>
                </c:pt>
                <c:pt idx="477">
                  <c:v>0.39649305555555553</c:v>
                </c:pt>
                <c:pt idx="478">
                  <c:v>0.39650462962962968</c:v>
                </c:pt>
                <c:pt idx="479">
                  <c:v>0.39651620370370372</c:v>
                </c:pt>
                <c:pt idx="480">
                  <c:v>0.39652777777777781</c:v>
                </c:pt>
                <c:pt idx="481">
                  <c:v>0.39653935185185185</c:v>
                </c:pt>
                <c:pt idx="482">
                  <c:v>0.39655092592592595</c:v>
                </c:pt>
                <c:pt idx="483">
                  <c:v>0.39656249999999998</c:v>
                </c:pt>
                <c:pt idx="484">
                  <c:v>0.39657407407407402</c:v>
                </c:pt>
                <c:pt idx="485">
                  <c:v>0.39658564814814817</c:v>
                </c:pt>
                <c:pt idx="486">
                  <c:v>0.39659722222222221</c:v>
                </c:pt>
                <c:pt idx="487">
                  <c:v>0.39660879629629631</c:v>
                </c:pt>
                <c:pt idx="488">
                  <c:v>0.39662037037037035</c:v>
                </c:pt>
                <c:pt idx="489">
                  <c:v>0.39663194444444444</c:v>
                </c:pt>
                <c:pt idx="490">
                  <c:v>0.39664351851851848</c:v>
                </c:pt>
                <c:pt idx="491">
                  <c:v>0.39665509259259263</c:v>
                </c:pt>
                <c:pt idx="492">
                  <c:v>0.39666666666666667</c:v>
                </c:pt>
                <c:pt idx="493">
                  <c:v>0.39667824074074076</c:v>
                </c:pt>
                <c:pt idx="494">
                  <c:v>0.3966898148148148</c:v>
                </c:pt>
                <c:pt idx="495">
                  <c:v>0.3967013888888889</c:v>
                </c:pt>
                <c:pt idx="496">
                  <c:v>0.39671296296296293</c:v>
                </c:pt>
                <c:pt idx="497">
                  <c:v>0.39672453703703708</c:v>
                </c:pt>
                <c:pt idx="498">
                  <c:v>0.39673611111111112</c:v>
                </c:pt>
                <c:pt idx="499">
                  <c:v>0.39674768518518522</c:v>
                </c:pt>
                <c:pt idx="500">
                  <c:v>0.39675925925925926</c:v>
                </c:pt>
                <c:pt idx="501">
                  <c:v>0.39677083333333335</c:v>
                </c:pt>
                <c:pt idx="502">
                  <c:v>0.39678240740740739</c:v>
                </c:pt>
                <c:pt idx="503">
                  <c:v>0.39679398148148143</c:v>
                </c:pt>
                <c:pt idx="504">
                  <c:v>0.39680555555555558</c:v>
                </c:pt>
                <c:pt idx="505">
                  <c:v>0.39681712962962962</c:v>
                </c:pt>
                <c:pt idx="506">
                  <c:v>0.39682870370370371</c:v>
                </c:pt>
                <c:pt idx="507">
                  <c:v>0.39684027777777775</c:v>
                </c:pt>
                <c:pt idx="508">
                  <c:v>0.39685185185185184</c:v>
                </c:pt>
                <c:pt idx="509">
                  <c:v>0.39686342592592588</c:v>
                </c:pt>
                <c:pt idx="510">
                  <c:v>0.39687500000000003</c:v>
                </c:pt>
                <c:pt idx="511">
                  <c:v>0.39688657407407407</c:v>
                </c:pt>
                <c:pt idx="512">
                  <c:v>0.39689814814814817</c:v>
                </c:pt>
                <c:pt idx="513">
                  <c:v>0.39690972222222221</c:v>
                </c:pt>
                <c:pt idx="514">
                  <c:v>0.3969212962962963</c:v>
                </c:pt>
                <c:pt idx="515">
                  <c:v>0.39693287037037034</c:v>
                </c:pt>
                <c:pt idx="516">
                  <c:v>0.39694444444444449</c:v>
                </c:pt>
                <c:pt idx="517">
                  <c:v>0.39695601851851853</c:v>
                </c:pt>
                <c:pt idx="518">
                  <c:v>0.39696759259259262</c:v>
                </c:pt>
                <c:pt idx="519">
                  <c:v>0.39697916666666666</c:v>
                </c:pt>
                <c:pt idx="520">
                  <c:v>0.39699074074074076</c:v>
                </c:pt>
                <c:pt idx="521">
                  <c:v>0.39700231481481479</c:v>
                </c:pt>
                <c:pt idx="522">
                  <c:v>0.39701388888888883</c:v>
                </c:pt>
                <c:pt idx="523">
                  <c:v>0.39702546296296298</c:v>
                </c:pt>
                <c:pt idx="524">
                  <c:v>0.39703703703703702</c:v>
                </c:pt>
                <c:pt idx="525">
                  <c:v>0.39704861111111112</c:v>
                </c:pt>
                <c:pt idx="526">
                  <c:v>0.39706018518518515</c:v>
                </c:pt>
                <c:pt idx="527">
                  <c:v>0.39707175925925925</c:v>
                </c:pt>
                <c:pt idx="528">
                  <c:v>0.39708333333333329</c:v>
                </c:pt>
                <c:pt idx="529">
                  <c:v>0.39709490740740744</c:v>
                </c:pt>
                <c:pt idx="530">
                  <c:v>0.39710648148148148</c:v>
                </c:pt>
                <c:pt idx="531">
                  <c:v>0.39711805555555557</c:v>
                </c:pt>
                <c:pt idx="532">
                  <c:v>0.39712962962962961</c:v>
                </c:pt>
                <c:pt idx="533">
                  <c:v>0.3971412037037037</c:v>
                </c:pt>
                <c:pt idx="534">
                  <c:v>0.39715277777777774</c:v>
                </c:pt>
                <c:pt idx="535">
                  <c:v>0.39716435185185189</c:v>
                </c:pt>
                <c:pt idx="536">
                  <c:v>0.39717592592592593</c:v>
                </c:pt>
                <c:pt idx="537">
                  <c:v>0.39718750000000003</c:v>
                </c:pt>
                <c:pt idx="538">
                  <c:v>0.39719907407407407</c:v>
                </c:pt>
                <c:pt idx="539">
                  <c:v>0.39721064814814816</c:v>
                </c:pt>
                <c:pt idx="540">
                  <c:v>0.3972222222222222</c:v>
                </c:pt>
                <c:pt idx="541">
                  <c:v>0.39723379629629635</c:v>
                </c:pt>
                <c:pt idx="542">
                  <c:v>0.39724537037037039</c:v>
                </c:pt>
                <c:pt idx="543">
                  <c:v>0.39725694444444443</c:v>
                </c:pt>
                <c:pt idx="544">
                  <c:v>0.39726851851851852</c:v>
                </c:pt>
                <c:pt idx="545">
                  <c:v>0.39728009259259256</c:v>
                </c:pt>
                <c:pt idx="546">
                  <c:v>0.39729166666666665</c:v>
                </c:pt>
                <c:pt idx="547">
                  <c:v>0.39730324074074069</c:v>
                </c:pt>
                <c:pt idx="548">
                  <c:v>0.39731481481481484</c:v>
                </c:pt>
                <c:pt idx="549">
                  <c:v>0.39732638888888888</c:v>
                </c:pt>
                <c:pt idx="550">
                  <c:v>0.39733796296296298</c:v>
                </c:pt>
                <c:pt idx="551">
                  <c:v>0.39734953703703701</c:v>
                </c:pt>
                <c:pt idx="552">
                  <c:v>0.39736111111111111</c:v>
                </c:pt>
                <c:pt idx="553">
                  <c:v>0.39737268518518515</c:v>
                </c:pt>
                <c:pt idx="554">
                  <c:v>0.3973842592592593</c:v>
                </c:pt>
                <c:pt idx="555">
                  <c:v>0.39739583333333334</c:v>
                </c:pt>
                <c:pt idx="556">
                  <c:v>0.39740740740740743</c:v>
                </c:pt>
                <c:pt idx="557">
                  <c:v>0.39741898148148147</c:v>
                </c:pt>
                <c:pt idx="558">
                  <c:v>0.39743055555555556</c:v>
                </c:pt>
                <c:pt idx="559">
                  <c:v>0.3974421296296296</c:v>
                </c:pt>
                <c:pt idx="560">
                  <c:v>0.39745370370370375</c:v>
                </c:pt>
                <c:pt idx="561">
                  <c:v>0.39746527777777779</c:v>
                </c:pt>
                <c:pt idx="562">
                  <c:v>0.39747685185185189</c:v>
                </c:pt>
                <c:pt idx="563">
                  <c:v>0.39748842592592593</c:v>
                </c:pt>
                <c:pt idx="564">
                  <c:v>0.39749999999999996</c:v>
                </c:pt>
                <c:pt idx="565">
                  <c:v>0.39751157407407406</c:v>
                </c:pt>
                <c:pt idx="566">
                  <c:v>0.3975231481481481</c:v>
                </c:pt>
                <c:pt idx="567">
                  <c:v>0.39753472222222225</c:v>
                </c:pt>
                <c:pt idx="568">
                  <c:v>0.39754629629629629</c:v>
                </c:pt>
                <c:pt idx="569">
                  <c:v>0.39755787037037038</c:v>
                </c:pt>
                <c:pt idx="570">
                  <c:v>0.39756944444444442</c:v>
                </c:pt>
                <c:pt idx="571">
                  <c:v>0.39758101851851851</c:v>
                </c:pt>
                <c:pt idx="572">
                  <c:v>0.39759259259259255</c:v>
                </c:pt>
                <c:pt idx="573">
                  <c:v>0.3976041666666667</c:v>
                </c:pt>
                <c:pt idx="574">
                  <c:v>0.39761574074074074</c:v>
                </c:pt>
                <c:pt idx="575">
                  <c:v>0.39762731481481484</c:v>
                </c:pt>
                <c:pt idx="576">
                  <c:v>0.39763888888888888</c:v>
                </c:pt>
                <c:pt idx="577">
                  <c:v>0.39765046296296297</c:v>
                </c:pt>
                <c:pt idx="578">
                  <c:v>0.39766203703703701</c:v>
                </c:pt>
                <c:pt idx="579">
                  <c:v>0.39767361111111116</c:v>
                </c:pt>
                <c:pt idx="580">
                  <c:v>0.3976851851851852</c:v>
                </c:pt>
                <c:pt idx="581">
                  <c:v>0.39769675925925929</c:v>
                </c:pt>
                <c:pt idx="582">
                  <c:v>0.39770833333333333</c:v>
                </c:pt>
                <c:pt idx="583">
                  <c:v>0.39771990740740742</c:v>
                </c:pt>
                <c:pt idx="584">
                  <c:v>0.39773148148148146</c:v>
                </c:pt>
                <c:pt idx="585">
                  <c:v>0.3977430555555555</c:v>
                </c:pt>
                <c:pt idx="586">
                  <c:v>0.39775462962962965</c:v>
                </c:pt>
                <c:pt idx="587">
                  <c:v>0.39776620370370369</c:v>
                </c:pt>
                <c:pt idx="588">
                  <c:v>0.39777777777777779</c:v>
                </c:pt>
                <c:pt idx="589">
                  <c:v>0.39778935185185182</c:v>
                </c:pt>
                <c:pt idx="590">
                  <c:v>0.39780092592592592</c:v>
                </c:pt>
                <c:pt idx="591">
                  <c:v>0.39781249999999996</c:v>
                </c:pt>
                <c:pt idx="592">
                  <c:v>0.39782407407407411</c:v>
                </c:pt>
                <c:pt idx="593">
                  <c:v>0.39783564814814815</c:v>
                </c:pt>
                <c:pt idx="594">
                  <c:v>0.39784722222222224</c:v>
                </c:pt>
                <c:pt idx="595">
                  <c:v>0.39785879629629628</c:v>
                </c:pt>
                <c:pt idx="596">
                  <c:v>0.39787037037037037</c:v>
                </c:pt>
                <c:pt idx="597">
                  <c:v>0.39788194444444441</c:v>
                </c:pt>
                <c:pt idx="598">
                  <c:v>0.39789351851851856</c:v>
                </c:pt>
                <c:pt idx="599">
                  <c:v>0.3979050925925926</c:v>
                </c:pt>
              </c:numCache>
            </c:numRef>
          </c:cat>
          <c:val>
            <c:numRef>
              <c:f>'20230329-1'!$C$3:$C$602</c:f>
              <c:numCache>
                <c:formatCode>General</c:formatCode>
                <c:ptCount val="600"/>
                <c:pt idx="0">
                  <c:v>50.030999999999999</c:v>
                </c:pt>
                <c:pt idx="1">
                  <c:v>50.031999999999996</c:v>
                </c:pt>
                <c:pt idx="2">
                  <c:v>50.030999999999999</c:v>
                </c:pt>
                <c:pt idx="3">
                  <c:v>50.031999999999996</c:v>
                </c:pt>
                <c:pt idx="4">
                  <c:v>50.029000000000003</c:v>
                </c:pt>
                <c:pt idx="5">
                  <c:v>50.027999999999999</c:v>
                </c:pt>
                <c:pt idx="6">
                  <c:v>50.024000000000001</c:v>
                </c:pt>
                <c:pt idx="7">
                  <c:v>50.024000000000001</c:v>
                </c:pt>
                <c:pt idx="8">
                  <c:v>50.023000000000003</c:v>
                </c:pt>
                <c:pt idx="9">
                  <c:v>50.023000000000003</c:v>
                </c:pt>
                <c:pt idx="10">
                  <c:v>50.021999999999998</c:v>
                </c:pt>
                <c:pt idx="11">
                  <c:v>50.024999999999999</c:v>
                </c:pt>
                <c:pt idx="12">
                  <c:v>50.026000000000003</c:v>
                </c:pt>
                <c:pt idx="13">
                  <c:v>50.027000000000001</c:v>
                </c:pt>
                <c:pt idx="14">
                  <c:v>50.027000000000001</c:v>
                </c:pt>
                <c:pt idx="15">
                  <c:v>50.027000000000001</c:v>
                </c:pt>
                <c:pt idx="16">
                  <c:v>50.027999999999999</c:v>
                </c:pt>
                <c:pt idx="17">
                  <c:v>50.031999999999996</c:v>
                </c:pt>
                <c:pt idx="18">
                  <c:v>50.033999999999999</c:v>
                </c:pt>
                <c:pt idx="19">
                  <c:v>50.034999999999997</c:v>
                </c:pt>
                <c:pt idx="20">
                  <c:v>50.034999999999997</c:v>
                </c:pt>
                <c:pt idx="21">
                  <c:v>50.036000000000001</c:v>
                </c:pt>
                <c:pt idx="22">
                  <c:v>50.036000000000001</c:v>
                </c:pt>
                <c:pt idx="23">
                  <c:v>50.039000000000001</c:v>
                </c:pt>
                <c:pt idx="24">
                  <c:v>50.04</c:v>
                </c:pt>
                <c:pt idx="25">
                  <c:v>50.037999999999997</c:v>
                </c:pt>
                <c:pt idx="26">
                  <c:v>50.037999999999997</c:v>
                </c:pt>
                <c:pt idx="27">
                  <c:v>50.036000000000001</c:v>
                </c:pt>
                <c:pt idx="28">
                  <c:v>50.036000000000001</c:v>
                </c:pt>
                <c:pt idx="29">
                  <c:v>50.034999999999997</c:v>
                </c:pt>
                <c:pt idx="30">
                  <c:v>50.033999999999999</c:v>
                </c:pt>
                <c:pt idx="31">
                  <c:v>50.036000000000001</c:v>
                </c:pt>
                <c:pt idx="32">
                  <c:v>50.034999999999997</c:v>
                </c:pt>
                <c:pt idx="33">
                  <c:v>50.037999999999997</c:v>
                </c:pt>
                <c:pt idx="34">
                  <c:v>50.042000000000002</c:v>
                </c:pt>
                <c:pt idx="35">
                  <c:v>50.042999999999999</c:v>
                </c:pt>
                <c:pt idx="36">
                  <c:v>50.043999999999997</c:v>
                </c:pt>
                <c:pt idx="37">
                  <c:v>50.045000000000002</c:v>
                </c:pt>
                <c:pt idx="38">
                  <c:v>50.042999999999999</c:v>
                </c:pt>
                <c:pt idx="39">
                  <c:v>50.042000000000002</c:v>
                </c:pt>
                <c:pt idx="40">
                  <c:v>50.040999999999997</c:v>
                </c:pt>
                <c:pt idx="41">
                  <c:v>50.040999999999997</c:v>
                </c:pt>
                <c:pt idx="42">
                  <c:v>50.039000000000001</c:v>
                </c:pt>
                <c:pt idx="43">
                  <c:v>50.04</c:v>
                </c:pt>
                <c:pt idx="44">
                  <c:v>50.042999999999999</c:v>
                </c:pt>
                <c:pt idx="45">
                  <c:v>50.043999999999997</c:v>
                </c:pt>
                <c:pt idx="46">
                  <c:v>50.042999999999999</c:v>
                </c:pt>
                <c:pt idx="47">
                  <c:v>50.040999999999997</c:v>
                </c:pt>
                <c:pt idx="48">
                  <c:v>50.036999999999999</c:v>
                </c:pt>
                <c:pt idx="49">
                  <c:v>50.033000000000001</c:v>
                </c:pt>
                <c:pt idx="50">
                  <c:v>50.033000000000001</c:v>
                </c:pt>
                <c:pt idx="51">
                  <c:v>50.033000000000001</c:v>
                </c:pt>
                <c:pt idx="52">
                  <c:v>50.034999999999997</c:v>
                </c:pt>
                <c:pt idx="53">
                  <c:v>50.037999999999997</c:v>
                </c:pt>
                <c:pt idx="54">
                  <c:v>50.039000000000001</c:v>
                </c:pt>
                <c:pt idx="55">
                  <c:v>50.040999999999997</c:v>
                </c:pt>
                <c:pt idx="56">
                  <c:v>50.042000000000002</c:v>
                </c:pt>
                <c:pt idx="57">
                  <c:v>50.042999999999999</c:v>
                </c:pt>
                <c:pt idx="58">
                  <c:v>50.042000000000002</c:v>
                </c:pt>
                <c:pt idx="59">
                  <c:v>50.042999999999999</c:v>
                </c:pt>
                <c:pt idx="60">
                  <c:v>50.042999999999999</c:v>
                </c:pt>
                <c:pt idx="61">
                  <c:v>50.042000000000002</c:v>
                </c:pt>
                <c:pt idx="62">
                  <c:v>50.042000000000002</c:v>
                </c:pt>
                <c:pt idx="63">
                  <c:v>50.045000000000002</c:v>
                </c:pt>
                <c:pt idx="64">
                  <c:v>50.048000000000002</c:v>
                </c:pt>
                <c:pt idx="65">
                  <c:v>50.05</c:v>
                </c:pt>
                <c:pt idx="66">
                  <c:v>50.05</c:v>
                </c:pt>
                <c:pt idx="67">
                  <c:v>50.051000000000002</c:v>
                </c:pt>
                <c:pt idx="68">
                  <c:v>50.05</c:v>
                </c:pt>
                <c:pt idx="69">
                  <c:v>50.048000000000002</c:v>
                </c:pt>
                <c:pt idx="70">
                  <c:v>49.994999999999997</c:v>
                </c:pt>
                <c:pt idx="71">
                  <c:v>49.905999999999999</c:v>
                </c:pt>
                <c:pt idx="72">
                  <c:v>49.838999999999999</c:v>
                </c:pt>
                <c:pt idx="73">
                  <c:v>49.793999999999997</c:v>
                </c:pt>
                <c:pt idx="74">
                  <c:v>49.768999999999998</c:v>
                </c:pt>
                <c:pt idx="75">
                  <c:v>49.756999999999998</c:v>
                </c:pt>
                <c:pt idx="76">
                  <c:v>49.756</c:v>
                </c:pt>
                <c:pt idx="77">
                  <c:v>49.756</c:v>
                </c:pt>
                <c:pt idx="78">
                  <c:v>49.758000000000003</c:v>
                </c:pt>
                <c:pt idx="79">
                  <c:v>49.759</c:v>
                </c:pt>
                <c:pt idx="80">
                  <c:v>49.762</c:v>
                </c:pt>
                <c:pt idx="81">
                  <c:v>49.765000000000001</c:v>
                </c:pt>
                <c:pt idx="82">
                  <c:v>49.768000000000001</c:v>
                </c:pt>
                <c:pt idx="83">
                  <c:v>49.77</c:v>
                </c:pt>
                <c:pt idx="84">
                  <c:v>49.774000000000001</c:v>
                </c:pt>
                <c:pt idx="85">
                  <c:v>49.776000000000003</c:v>
                </c:pt>
                <c:pt idx="86">
                  <c:v>49.779000000000003</c:v>
                </c:pt>
                <c:pt idx="87">
                  <c:v>49.777999999999999</c:v>
                </c:pt>
                <c:pt idx="88">
                  <c:v>49.78</c:v>
                </c:pt>
                <c:pt idx="89">
                  <c:v>49.777999999999999</c:v>
                </c:pt>
                <c:pt idx="90">
                  <c:v>49.779000000000003</c:v>
                </c:pt>
                <c:pt idx="91">
                  <c:v>49.777999999999999</c:v>
                </c:pt>
                <c:pt idx="92">
                  <c:v>49.777999999999999</c:v>
                </c:pt>
                <c:pt idx="93">
                  <c:v>49.78</c:v>
                </c:pt>
                <c:pt idx="94">
                  <c:v>49.779000000000003</c:v>
                </c:pt>
                <c:pt idx="95">
                  <c:v>49.777999999999999</c:v>
                </c:pt>
                <c:pt idx="96">
                  <c:v>49.777999999999999</c:v>
                </c:pt>
                <c:pt idx="97">
                  <c:v>49.776000000000003</c:v>
                </c:pt>
                <c:pt idx="98">
                  <c:v>49.774999999999999</c:v>
                </c:pt>
                <c:pt idx="99">
                  <c:v>49.774999999999999</c:v>
                </c:pt>
                <c:pt idx="100">
                  <c:v>49.774000000000001</c:v>
                </c:pt>
                <c:pt idx="101">
                  <c:v>49.773000000000003</c:v>
                </c:pt>
                <c:pt idx="102">
                  <c:v>49.77</c:v>
                </c:pt>
                <c:pt idx="103">
                  <c:v>49.77</c:v>
                </c:pt>
                <c:pt idx="104">
                  <c:v>49.77</c:v>
                </c:pt>
                <c:pt idx="105">
                  <c:v>49.771999999999998</c:v>
                </c:pt>
                <c:pt idx="106">
                  <c:v>49.773000000000003</c:v>
                </c:pt>
                <c:pt idx="107">
                  <c:v>49.774999999999999</c:v>
                </c:pt>
                <c:pt idx="108">
                  <c:v>49.779000000000003</c:v>
                </c:pt>
                <c:pt idx="109">
                  <c:v>49.78</c:v>
                </c:pt>
                <c:pt idx="110">
                  <c:v>49.78</c:v>
                </c:pt>
                <c:pt idx="111">
                  <c:v>49.783000000000001</c:v>
                </c:pt>
                <c:pt idx="112">
                  <c:v>49.783999999999999</c:v>
                </c:pt>
                <c:pt idx="113">
                  <c:v>49.783999999999999</c:v>
                </c:pt>
                <c:pt idx="114">
                  <c:v>49.783000000000001</c:v>
                </c:pt>
                <c:pt idx="115">
                  <c:v>49.78</c:v>
                </c:pt>
                <c:pt idx="116">
                  <c:v>49.777000000000001</c:v>
                </c:pt>
                <c:pt idx="117">
                  <c:v>49.774999999999999</c:v>
                </c:pt>
                <c:pt idx="118">
                  <c:v>49.774000000000001</c:v>
                </c:pt>
                <c:pt idx="119">
                  <c:v>49.773000000000003</c:v>
                </c:pt>
                <c:pt idx="120">
                  <c:v>49.774999999999999</c:v>
                </c:pt>
                <c:pt idx="121">
                  <c:v>49.774000000000001</c:v>
                </c:pt>
                <c:pt idx="122">
                  <c:v>49.771000000000001</c:v>
                </c:pt>
                <c:pt idx="123">
                  <c:v>49.771999999999998</c:v>
                </c:pt>
                <c:pt idx="124">
                  <c:v>49.774000000000001</c:v>
                </c:pt>
                <c:pt idx="125">
                  <c:v>49.774000000000001</c:v>
                </c:pt>
                <c:pt idx="126">
                  <c:v>49.777000000000001</c:v>
                </c:pt>
                <c:pt idx="127">
                  <c:v>49.780999999999999</c:v>
                </c:pt>
                <c:pt idx="128">
                  <c:v>49.784999999999997</c:v>
                </c:pt>
                <c:pt idx="129">
                  <c:v>49.790999999999997</c:v>
                </c:pt>
                <c:pt idx="130">
                  <c:v>49.795999999999999</c:v>
                </c:pt>
                <c:pt idx="131">
                  <c:v>49.801000000000002</c:v>
                </c:pt>
                <c:pt idx="132">
                  <c:v>49.807000000000002</c:v>
                </c:pt>
                <c:pt idx="133">
                  <c:v>49.808999999999997</c:v>
                </c:pt>
                <c:pt idx="134">
                  <c:v>49.81</c:v>
                </c:pt>
                <c:pt idx="135">
                  <c:v>49.81</c:v>
                </c:pt>
                <c:pt idx="136">
                  <c:v>49.808</c:v>
                </c:pt>
                <c:pt idx="137">
                  <c:v>49.811999999999998</c:v>
                </c:pt>
                <c:pt idx="138">
                  <c:v>49.816000000000003</c:v>
                </c:pt>
                <c:pt idx="139">
                  <c:v>49.823</c:v>
                </c:pt>
                <c:pt idx="140">
                  <c:v>49.828000000000003</c:v>
                </c:pt>
                <c:pt idx="141">
                  <c:v>49.832000000000001</c:v>
                </c:pt>
                <c:pt idx="142">
                  <c:v>49.837000000000003</c:v>
                </c:pt>
                <c:pt idx="143">
                  <c:v>49.841999999999999</c:v>
                </c:pt>
                <c:pt idx="144">
                  <c:v>49.845999999999997</c:v>
                </c:pt>
                <c:pt idx="145">
                  <c:v>49.851999999999997</c:v>
                </c:pt>
                <c:pt idx="146">
                  <c:v>49.856999999999999</c:v>
                </c:pt>
                <c:pt idx="147">
                  <c:v>49.859000000000002</c:v>
                </c:pt>
                <c:pt idx="148">
                  <c:v>49.862000000000002</c:v>
                </c:pt>
                <c:pt idx="149">
                  <c:v>49.863999999999997</c:v>
                </c:pt>
                <c:pt idx="150">
                  <c:v>49.863999999999997</c:v>
                </c:pt>
                <c:pt idx="151">
                  <c:v>49.86</c:v>
                </c:pt>
                <c:pt idx="152">
                  <c:v>49.857999999999997</c:v>
                </c:pt>
                <c:pt idx="153">
                  <c:v>49.859000000000002</c:v>
                </c:pt>
                <c:pt idx="154">
                  <c:v>49.860999999999997</c:v>
                </c:pt>
                <c:pt idx="155">
                  <c:v>49.860999999999997</c:v>
                </c:pt>
                <c:pt idx="156">
                  <c:v>49.865000000000002</c:v>
                </c:pt>
                <c:pt idx="157">
                  <c:v>49.87</c:v>
                </c:pt>
                <c:pt idx="158">
                  <c:v>49.872</c:v>
                </c:pt>
                <c:pt idx="159">
                  <c:v>49.877000000000002</c:v>
                </c:pt>
                <c:pt idx="160">
                  <c:v>49.881999999999998</c:v>
                </c:pt>
                <c:pt idx="161">
                  <c:v>49.886000000000003</c:v>
                </c:pt>
                <c:pt idx="162">
                  <c:v>49.887999999999998</c:v>
                </c:pt>
                <c:pt idx="163">
                  <c:v>49.89</c:v>
                </c:pt>
                <c:pt idx="164">
                  <c:v>49.89</c:v>
                </c:pt>
                <c:pt idx="165">
                  <c:v>49.887999999999998</c:v>
                </c:pt>
                <c:pt idx="166">
                  <c:v>49.889000000000003</c:v>
                </c:pt>
                <c:pt idx="167">
                  <c:v>49.89</c:v>
                </c:pt>
                <c:pt idx="168">
                  <c:v>49.889000000000003</c:v>
                </c:pt>
                <c:pt idx="169">
                  <c:v>49.887999999999998</c:v>
                </c:pt>
                <c:pt idx="170">
                  <c:v>49.884999999999998</c:v>
                </c:pt>
                <c:pt idx="171">
                  <c:v>49.884999999999998</c:v>
                </c:pt>
                <c:pt idx="172">
                  <c:v>49.887</c:v>
                </c:pt>
                <c:pt idx="173">
                  <c:v>49.890999999999998</c:v>
                </c:pt>
                <c:pt idx="174">
                  <c:v>49.896000000000001</c:v>
                </c:pt>
                <c:pt idx="175">
                  <c:v>49.898000000000003</c:v>
                </c:pt>
                <c:pt idx="176">
                  <c:v>49.9</c:v>
                </c:pt>
                <c:pt idx="177">
                  <c:v>49.901000000000003</c:v>
                </c:pt>
                <c:pt idx="178">
                  <c:v>49.902000000000001</c:v>
                </c:pt>
                <c:pt idx="179">
                  <c:v>49.901000000000003</c:v>
                </c:pt>
                <c:pt idx="180">
                  <c:v>49.899000000000001</c:v>
                </c:pt>
                <c:pt idx="181">
                  <c:v>49.898000000000003</c:v>
                </c:pt>
                <c:pt idx="182">
                  <c:v>49.896999999999998</c:v>
                </c:pt>
                <c:pt idx="183">
                  <c:v>49.896999999999998</c:v>
                </c:pt>
                <c:pt idx="184">
                  <c:v>49.896999999999998</c:v>
                </c:pt>
                <c:pt idx="185">
                  <c:v>49.896000000000001</c:v>
                </c:pt>
                <c:pt idx="186">
                  <c:v>49.895000000000003</c:v>
                </c:pt>
                <c:pt idx="187">
                  <c:v>49.893999999999998</c:v>
                </c:pt>
                <c:pt idx="188">
                  <c:v>49.893999999999998</c:v>
                </c:pt>
                <c:pt idx="189">
                  <c:v>49.893999999999998</c:v>
                </c:pt>
                <c:pt idx="190">
                  <c:v>49.893000000000001</c:v>
                </c:pt>
                <c:pt idx="191">
                  <c:v>49.893999999999998</c:v>
                </c:pt>
                <c:pt idx="192">
                  <c:v>49.895000000000003</c:v>
                </c:pt>
                <c:pt idx="193">
                  <c:v>49.893999999999998</c:v>
                </c:pt>
                <c:pt idx="194">
                  <c:v>49.893999999999998</c:v>
                </c:pt>
                <c:pt idx="195">
                  <c:v>49.896999999999998</c:v>
                </c:pt>
                <c:pt idx="196">
                  <c:v>49.896999999999998</c:v>
                </c:pt>
                <c:pt idx="197">
                  <c:v>49.896999999999998</c:v>
                </c:pt>
                <c:pt idx="198">
                  <c:v>49.899000000000001</c:v>
                </c:pt>
                <c:pt idx="199">
                  <c:v>49.898000000000003</c:v>
                </c:pt>
                <c:pt idx="200">
                  <c:v>49.896999999999998</c:v>
                </c:pt>
                <c:pt idx="201">
                  <c:v>49.895000000000003</c:v>
                </c:pt>
                <c:pt idx="202">
                  <c:v>49.893999999999998</c:v>
                </c:pt>
                <c:pt idx="203">
                  <c:v>49.890999999999998</c:v>
                </c:pt>
                <c:pt idx="204">
                  <c:v>49.889000000000003</c:v>
                </c:pt>
                <c:pt idx="205">
                  <c:v>49.887999999999998</c:v>
                </c:pt>
                <c:pt idx="206">
                  <c:v>49.886000000000003</c:v>
                </c:pt>
                <c:pt idx="207">
                  <c:v>49.884</c:v>
                </c:pt>
                <c:pt idx="208">
                  <c:v>49.881999999999998</c:v>
                </c:pt>
                <c:pt idx="209">
                  <c:v>49.881</c:v>
                </c:pt>
                <c:pt idx="210">
                  <c:v>49.878999999999998</c:v>
                </c:pt>
                <c:pt idx="211">
                  <c:v>49.878999999999998</c:v>
                </c:pt>
                <c:pt idx="212">
                  <c:v>49.878</c:v>
                </c:pt>
                <c:pt idx="213">
                  <c:v>49.877000000000002</c:v>
                </c:pt>
                <c:pt idx="214">
                  <c:v>49.878</c:v>
                </c:pt>
                <c:pt idx="215">
                  <c:v>49.878999999999998</c:v>
                </c:pt>
                <c:pt idx="216">
                  <c:v>49.878999999999998</c:v>
                </c:pt>
                <c:pt idx="217">
                  <c:v>49.878999999999998</c:v>
                </c:pt>
                <c:pt idx="218">
                  <c:v>49.878999999999998</c:v>
                </c:pt>
                <c:pt idx="219">
                  <c:v>49.88</c:v>
                </c:pt>
                <c:pt idx="220">
                  <c:v>49.881999999999998</c:v>
                </c:pt>
                <c:pt idx="221">
                  <c:v>49.884</c:v>
                </c:pt>
                <c:pt idx="222">
                  <c:v>49.887</c:v>
                </c:pt>
                <c:pt idx="223">
                  <c:v>49.889000000000003</c:v>
                </c:pt>
                <c:pt idx="224">
                  <c:v>49.893000000000001</c:v>
                </c:pt>
                <c:pt idx="225">
                  <c:v>49.895000000000003</c:v>
                </c:pt>
                <c:pt idx="226">
                  <c:v>49.896999999999998</c:v>
                </c:pt>
                <c:pt idx="227">
                  <c:v>49.896999999999998</c:v>
                </c:pt>
                <c:pt idx="228">
                  <c:v>49.896999999999998</c:v>
                </c:pt>
                <c:pt idx="229">
                  <c:v>49.898000000000003</c:v>
                </c:pt>
                <c:pt idx="230">
                  <c:v>49.896999999999998</c:v>
                </c:pt>
                <c:pt idx="231">
                  <c:v>49.896000000000001</c:v>
                </c:pt>
                <c:pt idx="232">
                  <c:v>49.896000000000001</c:v>
                </c:pt>
                <c:pt idx="233">
                  <c:v>49.895000000000003</c:v>
                </c:pt>
                <c:pt idx="234">
                  <c:v>49.895000000000003</c:v>
                </c:pt>
                <c:pt idx="235">
                  <c:v>49.895000000000003</c:v>
                </c:pt>
                <c:pt idx="236">
                  <c:v>49.896000000000001</c:v>
                </c:pt>
                <c:pt idx="237">
                  <c:v>49.896999999999998</c:v>
                </c:pt>
                <c:pt idx="238">
                  <c:v>49.898000000000003</c:v>
                </c:pt>
                <c:pt idx="239">
                  <c:v>49.898000000000003</c:v>
                </c:pt>
                <c:pt idx="240">
                  <c:v>49.895000000000003</c:v>
                </c:pt>
                <c:pt idx="241">
                  <c:v>49.889000000000003</c:v>
                </c:pt>
                <c:pt idx="242">
                  <c:v>49.884999999999998</c:v>
                </c:pt>
                <c:pt idx="243">
                  <c:v>49.878999999999998</c:v>
                </c:pt>
                <c:pt idx="244">
                  <c:v>49.875</c:v>
                </c:pt>
                <c:pt idx="245">
                  <c:v>49.872999999999998</c:v>
                </c:pt>
                <c:pt idx="246">
                  <c:v>49.872999999999998</c:v>
                </c:pt>
                <c:pt idx="247">
                  <c:v>49.875</c:v>
                </c:pt>
                <c:pt idx="248">
                  <c:v>49.877000000000002</c:v>
                </c:pt>
                <c:pt idx="249">
                  <c:v>49.878999999999998</c:v>
                </c:pt>
                <c:pt idx="250">
                  <c:v>49.88</c:v>
                </c:pt>
                <c:pt idx="251">
                  <c:v>49.88</c:v>
                </c:pt>
                <c:pt idx="252">
                  <c:v>49.877000000000002</c:v>
                </c:pt>
                <c:pt idx="253">
                  <c:v>49.875</c:v>
                </c:pt>
                <c:pt idx="254">
                  <c:v>49.875999999999998</c:v>
                </c:pt>
                <c:pt idx="255">
                  <c:v>49.872999999999998</c:v>
                </c:pt>
                <c:pt idx="256">
                  <c:v>49.869</c:v>
                </c:pt>
                <c:pt idx="257">
                  <c:v>49.866999999999997</c:v>
                </c:pt>
                <c:pt idx="258">
                  <c:v>49.866</c:v>
                </c:pt>
                <c:pt idx="259">
                  <c:v>49.866</c:v>
                </c:pt>
                <c:pt idx="260">
                  <c:v>49.863</c:v>
                </c:pt>
                <c:pt idx="261">
                  <c:v>49.863</c:v>
                </c:pt>
                <c:pt idx="262">
                  <c:v>49.863</c:v>
                </c:pt>
                <c:pt idx="263">
                  <c:v>49.865000000000002</c:v>
                </c:pt>
                <c:pt idx="264">
                  <c:v>49.866999999999997</c:v>
                </c:pt>
                <c:pt idx="265">
                  <c:v>49.869</c:v>
                </c:pt>
                <c:pt idx="266">
                  <c:v>49.874000000000002</c:v>
                </c:pt>
                <c:pt idx="267">
                  <c:v>49.878</c:v>
                </c:pt>
                <c:pt idx="268">
                  <c:v>49.881</c:v>
                </c:pt>
                <c:pt idx="269">
                  <c:v>49.883000000000003</c:v>
                </c:pt>
                <c:pt idx="270">
                  <c:v>49.884</c:v>
                </c:pt>
                <c:pt idx="271">
                  <c:v>49.884</c:v>
                </c:pt>
                <c:pt idx="272">
                  <c:v>49.884999999999998</c:v>
                </c:pt>
                <c:pt idx="273">
                  <c:v>49.886000000000003</c:v>
                </c:pt>
                <c:pt idx="274">
                  <c:v>49.887999999999998</c:v>
                </c:pt>
                <c:pt idx="275">
                  <c:v>49.887999999999998</c:v>
                </c:pt>
                <c:pt idx="276">
                  <c:v>49.887</c:v>
                </c:pt>
                <c:pt idx="277">
                  <c:v>49.887999999999998</c:v>
                </c:pt>
                <c:pt idx="278">
                  <c:v>49.887999999999998</c:v>
                </c:pt>
                <c:pt idx="279">
                  <c:v>49.887</c:v>
                </c:pt>
                <c:pt idx="280">
                  <c:v>49.884</c:v>
                </c:pt>
                <c:pt idx="281">
                  <c:v>49.881</c:v>
                </c:pt>
                <c:pt idx="282">
                  <c:v>49.878</c:v>
                </c:pt>
                <c:pt idx="283">
                  <c:v>49.877000000000002</c:v>
                </c:pt>
                <c:pt idx="284">
                  <c:v>49.878</c:v>
                </c:pt>
                <c:pt idx="285">
                  <c:v>49.878</c:v>
                </c:pt>
                <c:pt idx="286">
                  <c:v>49.877000000000002</c:v>
                </c:pt>
                <c:pt idx="287">
                  <c:v>49.875999999999998</c:v>
                </c:pt>
                <c:pt idx="288">
                  <c:v>49.875</c:v>
                </c:pt>
                <c:pt idx="289">
                  <c:v>49.874000000000002</c:v>
                </c:pt>
                <c:pt idx="290">
                  <c:v>49.874000000000002</c:v>
                </c:pt>
                <c:pt idx="291">
                  <c:v>49.872999999999998</c:v>
                </c:pt>
                <c:pt idx="292">
                  <c:v>49.875</c:v>
                </c:pt>
                <c:pt idx="293">
                  <c:v>49.875</c:v>
                </c:pt>
                <c:pt idx="294">
                  <c:v>49.875</c:v>
                </c:pt>
                <c:pt idx="295">
                  <c:v>49.872999999999998</c:v>
                </c:pt>
                <c:pt idx="296">
                  <c:v>49.872</c:v>
                </c:pt>
                <c:pt idx="297">
                  <c:v>49.87</c:v>
                </c:pt>
                <c:pt idx="298">
                  <c:v>49.868000000000002</c:v>
                </c:pt>
                <c:pt idx="299">
                  <c:v>49.865000000000002</c:v>
                </c:pt>
                <c:pt idx="300">
                  <c:v>49.863999999999997</c:v>
                </c:pt>
                <c:pt idx="301">
                  <c:v>49.86</c:v>
                </c:pt>
                <c:pt idx="302">
                  <c:v>49.859000000000002</c:v>
                </c:pt>
                <c:pt idx="303">
                  <c:v>49.856000000000002</c:v>
                </c:pt>
                <c:pt idx="304">
                  <c:v>49.853999999999999</c:v>
                </c:pt>
                <c:pt idx="305">
                  <c:v>49.853000000000002</c:v>
                </c:pt>
                <c:pt idx="306">
                  <c:v>49.853000000000002</c:v>
                </c:pt>
                <c:pt idx="307">
                  <c:v>49.854999999999997</c:v>
                </c:pt>
                <c:pt idx="308">
                  <c:v>49.856999999999999</c:v>
                </c:pt>
                <c:pt idx="309">
                  <c:v>49.86</c:v>
                </c:pt>
                <c:pt idx="310">
                  <c:v>49.862000000000002</c:v>
                </c:pt>
                <c:pt idx="311">
                  <c:v>49.860999999999997</c:v>
                </c:pt>
                <c:pt idx="312">
                  <c:v>49.857999999999997</c:v>
                </c:pt>
                <c:pt idx="313">
                  <c:v>49.853999999999999</c:v>
                </c:pt>
                <c:pt idx="314">
                  <c:v>49.851999999999997</c:v>
                </c:pt>
                <c:pt idx="315">
                  <c:v>49.850999999999999</c:v>
                </c:pt>
                <c:pt idx="316">
                  <c:v>49.85</c:v>
                </c:pt>
                <c:pt idx="317">
                  <c:v>49.848999999999997</c:v>
                </c:pt>
                <c:pt idx="318">
                  <c:v>49.848999999999997</c:v>
                </c:pt>
                <c:pt idx="319">
                  <c:v>49.847999999999999</c:v>
                </c:pt>
                <c:pt idx="320">
                  <c:v>49.848999999999997</c:v>
                </c:pt>
                <c:pt idx="321">
                  <c:v>49.850999999999999</c:v>
                </c:pt>
                <c:pt idx="322">
                  <c:v>49.853000000000002</c:v>
                </c:pt>
                <c:pt idx="323">
                  <c:v>49.854999999999997</c:v>
                </c:pt>
                <c:pt idx="324">
                  <c:v>49.856999999999999</c:v>
                </c:pt>
                <c:pt idx="325">
                  <c:v>49.857999999999997</c:v>
                </c:pt>
                <c:pt idx="326">
                  <c:v>49.859000000000002</c:v>
                </c:pt>
                <c:pt idx="327">
                  <c:v>49.860999999999997</c:v>
                </c:pt>
                <c:pt idx="328">
                  <c:v>49.860999999999997</c:v>
                </c:pt>
                <c:pt idx="329">
                  <c:v>49.86</c:v>
                </c:pt>
                <c:pt idx="330">
                  <c:v>49.859000000000002</c:v>
                </c:pt>
                <c:pt idx="331">
                  <c:v>49.857999999999997</c:v>
                </c:pt>
                <c:pt idx="332">
                  <c:v>49.856000000000002</c:v>
                </c:pt>
                <c:pt idx="333">
                  <c:v>49.853000000000002</c:v>
                </c:pt>
                <c:pt idx="334">
                  <c:v>49.851999999999997</c:v>
                </c:pt>
                <c:pt idx="335">
                  <c:v>49.850999999999999</c:v>
                </c:pt>
                <c:pt idx="336">
                  <c:v>49.851999999999997</c:v>
                </c:pt>
                <c:pt idx="337">
                  <c:v>49.853000000000002</c:v>
                </c:pt>
                <c:pt idx="338">
                  <c:v>49.853999999999999</c:v>
                </c:pt>
                <c:pt idx="339">
                  <c:v>49.853999999999999</c:v>
                </c:pt>
                <c:pt idx="340">
                  <c:v>49.853999999999999</c:v>
                </c:pt>
                <c:pt idx="341">
                  <c:v>49.853000000000002</c:v>
                </c:pt>
                <c:pt idx="342">
                  <c:v>49.850999999999999</c:v>
                </c:pt>
                <c:pt idx="343">
                  <c:v>49.850999999999999</c:v>
                </c:pt>
                <c:pt idx="344">
                  <c:v>49.850999999999999</c:v>
                </c:pt>
                <c:pt idx="345">
                  <c:v>49.851999999999997</c:v>
                </c:pt>
                <c:pt idx="346">
                  <c:v>49.851999999999997</c:v>
                </c:pt>
                <c:pt idx="347">
                  <c:v>49.853000000000002</c:v>
                </c:pt>
                <c:pt idx="348">
                  <c:v>49.853999999999999</c:v>
                </c:pt>
                <c:pt idx="349">
                  <c:v>49.853999999999999</c:v>
                </c:pt>
                <c:pt idx="350">
                  <c:v>49.853999999999999</c:v>
                </c:pt>
                <c:pt idx="351">
                  <c:v>49.853999999999999</c:v>
                </c:pt>
                <c:pt idx="352">
                  <c:v>49.853000000000002</c:v>
                </c:pt>
                <c:pt idx="353">
                  <c:v>49.853000000000002</c:v>
                </c:pt>
                <c:pt idx="354">
                  <c:v>49.857999999999997</c:v>
                </c:pt>
                <c:pt idx="355">
                  <c:v>49.862000000000002</c:v>
                </c:pt>
                <c:pt idx="356">
                  <c:v>49.866999999999997</c:v>
                </c:pt>
                <c:pt idx="357">
                  <c:v>49.87</c:v>
                </c:pt>
                <c:pt idx="358">
                  <c:v>49.87</c:v>
                </c:pt>
                <c:pt idx="359">
                  <c:v>49.87</c:v>
                </c:pt>
                <c:pt idx="360">
                  <c:v>49.871000000000002</c:v>
                </c:pt>
                <c:pt idx="361">
                  <c:v>49.869</c:v>
                </c:pt>
                <c:pt idx="362">
                  <c:v>49.869</c:v>
                </c:pt>
                <c:pt idx="363">
                  <c:v>49.871000000000002</c:v>
                </c:pt>
                <c:pt idx="364">
                  <c:v>49.872</c:v>
                </c:pt>
                <c:pt idx="365">
                  <c:v>49.874000000000002</c:v>
                </c:pt>
                <c:pt idx="366">
                  <c:v>49.875</c:v>
                </c:pt>
                <c:pt idx="367">
                  <c:v>49.875</c:v>
                </c:pt>
                <c:pt idx="368">
                  <c:v>49.875999999999998</c:v>
                </c:pt>
                <c:pt idx="369">
                  <c:v>49.875999999999998</c:v>
                </c:pt>
                <c:pt idx="370">
                  <c:v>49.875999999999998</c:v>
                </c:pt>
                <c:pt idx="371">
                  <c:v>49.875999999999998</c:v>
                </c:pt>
                <c:pt idx="372">
                  <c:v>49.877000000000002</c:v>
                </c:pt>
                <c:pt idx="373">
                  <c:v>49.875</c:v>
                </c:pt>
                <c:pt idx="374">
                  <c:v>49.874000000000002</c:v>
                </c:pt>
                <c:pt idx="375">
                  <c:v>49.871000000000002</c:v>
                </c:pt>
                <c:pt idx="376">
                  <c:v>49.865000000000002</c:v>
                </c:pt>
                <c:pt idx="377">
                  <c:v>49.86</c:v>
                </c:pt>
                <c:pt idx="378">
                  <c:v>49.856000000000002</c:v>
                </c:pt>
                <c:pt idx="379">
                  <c:v>49.859000000000002</c:v>
                </c:pt>
                <c:pt idx="380">
                  <c:v>49.862000000000002</c:v>
                </c:pt>
                <c:pt idx="381">
                  <c:v>49.868000000000002</c:v>
                </c:pt>
                <c:pt idx="382">
                  <c:v>49.87</c:v>
                </c:pt>
                <c:pt idx="383">
                  <c:v>49.871000000000002</c:v>
                </c:pt>
                <c:pt idx="384">
                  <c:v>49.872999999999998</c:v>
                </c:pt>
                <c:pt idx="385">
                  <c:v>49.872</c:v>
                </c:pt>
                <c:pt idx="386">
                  <c:v>49.87</c:v>
                </c:pt>
                <c:pt idx="387">
                  <c:v>49.868000000000002</c:v>
                </c:pt>
                <c:pt idx="388">
                  <c:v>49.866999999999997</c:v>
                </c:pt>
                <c:pt idx="389">
                  <c:v>49.866999999999997</c:v>
                </c:pt>
                <c:pt idx="390">
                  <c:v>49.869</c:v>
                </c:pt>
                <c:pt idx="391">
                  <c:v>49.869</c:v>
                </c:pt>
                <c:pt idx="392">
                  <c:v>49.869</c:v>
                </c:pt>
                <c:pt idx="393">
                  <c:v>49.87</c:v>
                </c:pt>
                <c:pt idx="394">
                  <c:v>49.871000000000002</c:v>
                </c:pt>
                <c:pt idx="395">
                  <c:v>49.871000000000002</c:v>
                </c:pt>
                <c:pt idx="396">
                  <c:v>49.871000000000002</c:v>
                </c:pt>
                <c:pt idx="397">
                  <c:v>49.869</c:v>
                </c:pt>
                <c:pt idx="398">
                  <c:v>49.869</c:v>
                </c:pt>
                <c:pt idx="399">
                  <c:v>49.871000000000002</c:v>
                </c:pt>
                <c:pt idx="400">
                  <c:v>49.872</c:v>
                </c:pt>
                <c:pt idx="401">
                  <c:v>49.874000000000002</c:v>
                </c:pt>
                <c:pt idx="402">
                  <c:v>49.874000000000002</c:v>
                </c:pt>
                <c:pt idx="403">
                  <c:v>49.874000000000002</c:v>
                </c:pt>
                <c:pt idx="404">
                  <c:v>49.875999999999998</c:v>
                </c:pt>
                <c:pt idx="405">
                  <c:v>49.878999999999998</c:v>
                </c:pt>
                <c:pt idx="406">
                  <c:v>49.881999999999998</c:v>
                </c:pt>
                <c:pt idx="407">
                  <c:v>49.884</c:v>
                </c:pt>
                <c:pt idx="408">
                  <c:v>49.886000000000003</c:v>
                </c:pt>
                <c:pt idx="409">
                  <c:v>49.887</c:v>
                </c:pt>
                <c:pt idx="410">
                  <c:v>49.887</c:v>
                </c:pt>
                <c:pt idx="411">
                  <c:v>49.887999999999998</c:v>
                </c:pt>
                <c:pt idx="412">
                  <c:v>49.887</c:v>
                </c:pt>
                <c:pt idx="413">
                  <c:v>49.886000000000003</c:v>
                </c:pt>
                <c:pt idx="414">
                  <c:v>49.887</c:v>
                </c:pt>
                <c:pt idx="415">
                  <c:v>49.889000000000003</c:v>
                </c:pt>
                <c:pt idx="416">
                  <c:v>49.892000000000003</c:v>
                </c:pt>
                <c:pt idx="417">
                  <c:v>49.896000000000001</c:v>
                </c:pt>
                <c:pt idx="418">
                  <c:v>49.898000000000003</c:v>
                </c:pt>
                <c:pt idx="419">
                  <c:v>49.898000000000003</c:v>
                </c:pt>
                <c:pt idx="420">
                  <c:v>49.899000000000001</c:v>
                </c:pt>
                <c:pt idx="421">
                  <c:v>49.9</c:v>
                </c:pt>
                <c:pt idx="422">
                  <c:v>49.904000000000003</c:v>
                </c:pt>
                <c:pt idx="423">
                  <c:v>49.908999999999999</c:v>
                </c:pt>
                <c:pt idx="424">
                  <c:v>49.914000000000001</c:v>
                </c:pt>
                <c:pt idx="425">
                  <c:v>49.917999999999999</c:v>
                </c:pt>
                <c:pt idx="426">
                  <c:v>49.921999999999997</c:v>
                </c:pt>
                <c:pt idx="427">
                  <c:v>49.924999999999997</c:v>
                </c:pt>
                <c:pt idx="428">
                  <c:v>49.927</c:v>
                </c:pt>
                <c:pt idx="429">
                  <c:v>49.924999999999997</c:v>
                </c:pt>
                <c:pt idx="430">
                  <c:v>49.923999999999999</c:v>
                </c:pt>
                <c:pt idx="431">
                  <c:v>49.921999999999997</c:v>
                </c:pt>
                <c:pt idx="432">
                  <c:v>49.921999999999997</c:v>
                </c:pt>
                <c:pt idx="433">
                  <c:v>49.920999999999999</c:v>
                </c:pt>
                <c:pt idx="434">
                  <c:v>49.920999999999999</c:v>
                </c:pt>
                <c:pt idx="435">
                  <c:v>49.921999999999997</c:v>
                </c:pt>
                <c:pt idx="436">
                  <c:v>49.924999999999997</c:v>
                </c:pt>
                <c:pt idx="437">
                  <c:v>49.93</c:v>
                </c:pt>
                <c:pt idx="438">
                  <c:v>49.936</c:v>
                </c:pt>
                <c:pt idx="439">
                  <c:v>49.941000000000003</c:v>
                </c:pt>
                <c:pt idx="440">
                  <c:v>49.944000000000003</c:v>
                </c:pt>
                <c:pt idx="441">
                  <c:v>49.945</c:v>
                </c:pt>
                <c:pt idx="442">
                  <c:v>49.947000000000003</c:v>
                </c:pt>
                <c:pt idx="443">
                  <c:v>49.948</c:v>
                </c:pt>
                <c:pt idx="444">
                  <c:v>49.948999999999998</c:v>
                </c:pt>
                <c:pt idx="445">
                  <c:v>49.95</c:v>
                </c:pt>
                <c:pt idx="446">
                  <c:v>49.95</c:v>
                </c:pt>
                <c:pt idx="447">
                  <c:v>49.948999999999998</c:v>
                </c:pt>
                <c:pt idx="448">
                  <c:v>49.948999999999998</c:v>
                </c:pt>
                <c:pt idx="449">
                  <c:v>49.947000000000003</c:v>
                </c:pt>
                <c:pt idx="450">
                  <c:v>49.948</c:v>
                </c:pt>
                <c:pt idx="451">
                  <c:v>49.948999999999998</c:v>
                </c:pt>
                <c:pt idx="452">
                  <c:v>49.95</c:v>
                </c:pt>
                <c:pt idx="453">
                  <c:v>49.951000000000001</c:v>
                </c:pt>
                <c:pt idx="454">
                  <c:v>49.95</c:v>
                </c:pt>
                <c:pt idx="455">
                  <c:v>49.95</c:v>
                </c:pt>
                <c:pt idx="456">
                  <c:v>49.948</c:v>
                </c:pt>
                <c:pt idx="457">
                  <c:v>49.944000000000003</c:v>
                </c:pt>
                <c:pt idx="458">
                  <c:v>49.941000000000003</c:v>
                </c:pt>
                <c:pt idx="459">
                  <c:v>49.94</c:v>
                </c:pt>
                <c:pt idx="460">
                  <c:v>49.94</c:v>
                </c:pt>
                <c:pt idx="461">
                  <c:v>49.942</c:v>
                </c:pt>
                <c:pt idx="462">
                  <c:v>49.944000000000003</c:v>
                </c:pt>
                <c:pt idx="463">
                  <c:v>49.945999999999998</c:v>
                </c:pt>
                <c:pt idx="464">
                  <c:v>49.948</c:v>
                </c:pt>
                <c:pt idx="465">
                  <c:v>49.948999999999998</c:v>
                </c:pt>
                <c:pt idx="466">
                  <c:v>49.951000000000001</c:v>
                </c:pt>
                <c:pt idx="467">
                  <c:v>49.954000000000001</c:v>
                </c:pt>
                <c:pt idx="468">
                  <c:v>49.954999999999998</c:v>
                </c:pt>
                <c:pt idx="469">
                  <c:v>49.956000000000003</c:v>
                </c:pt>
                <c:pt idx="470">
                  <c:v>49.956000000000003</c:v>
                </c:pt>
                <c:pt idx="471">
                  <c:v>49.954999999999998</c:v>
                </c:pt>
                <c:pt idx="472">
                  <c:v>49.954999999999998</c:v>
                </c:pt>
                <c:pt idx="473">
                  <c:v>49.954999999999998</c:v>
                </c:pt>
                <c:pt idx="474">
                  <c:v>49.957000000000001</c:v>
                </c:pt>
                <c:pt idx="475">
                  <c:v>49.957999999999998</c:v>
                </c:pt>
                <c:pt idx="476">
                  <c:v>49.959000000000003</c:v>
                </c:pt>
                <c:pt idx="477">
                  <c:v>49.960999999999999</c:v>
                </c:pt>
                <c:pt idx="478">
                  <c:v>49.962000000000003</c:v>
                </c:pt>
                <c:pt idx="479">
                  <c:v>49.960999999999999</c:v>
                </c:pt>
                <c:pt idx="480">
                  <c:v>49.96</c:v>
                </c:pt>
                <c:pt idx="481">
                  <c:v>49.960999999999999</c:v>
                </c:pt>
                <c:pt idx="482">
                  <c:v>49.960999999999999</c:v>
                </c:pt>
                <c:pt idx="483">
                  <c:v>49.960999999999999</c:v>
                </c:pt>
                <c:pt idx="484">
                  <c:v>49.960999999999999</c:v>
                </c:pt>
                <c:pt idx="485">
                  <c:v>49.96</c:v>
                </c:pt>
                <c:pt idx="486">
                  <c:v>49.962000000000003</c:v>
                </c:pt>
                <c:pt idx="487">
                  <c:v>49.963999999999999</c:v>
                </c:pt>
                <c:pt idx="488">
                  <c:v>49.963000000000001</c:v>
                </c:pt>
                <c:pt idx="489">
                  <c:v>49.963999999999999</c:v>
                </c:pt>
                <c:pt idx="490">
                  <c:v>49.963000000000001</c:v>
                </c:pt>
                <c:pt idx="491">
                  <c:v>49.962000000000003</c:v>
                </c:pt>
                <c:pt idx="492">
                  <c:v>49.96</c:v>
                </c:pt>
                <c:pt idx="493">
                  <c:v>49.957000000000001</c:v>
                </c:pt>
                <c:pt idx="494">
                  <c:v>49.957999999999998</c:v>
                </c:pt>
                <c:pt idx="495">
                  <c:v>49.96</c:v>
                </c:pt>
                <c:pt idx="496">
                  <c:v>49.96</c:v>
                </c:pt>
                <c:pt idx="497">
                  <c:v>49.962000000000003</c:v>
                </c:pt>
                <c:pt idx="498">
                  <c:v>49.962000000000003</c:v>
                </c:pt>
                <c:pt idx="499">
                  <c:v>49.962000000000003</c:v>
                </c:pt>
                <c:pt idx="500">
                  <c:v>49.963000000000001</c:v>
                </c:pt>
                <c:pt idx="501">
                  <c:v>49.963999999999999</c:v>
                </c:pt>
                <c:pt idx="502">
                  <c:v>49.965000000000003</c:v>
                </c:pt>
                <c:pt idx="503">
                  <c:v>49.968000000000004</c:v>
                </c:pt>
                <c:pt idx="504">
                  <c:v>49.970999999999997</c:v>
                </c:pt>
                <c:pt idx="505">
                  <c:v>49.972999999999999</c:v>
                </c:pt>
                <c:pt idx="506">
                  <c:v>49.972999999999999</c:v>
                </c:pt>
                <c:pt idx="507">
                  <c:v>49.973999999999997</c:v>
                </c:pt>
                <c:pt idx="508">
                  <c:v>49.975000000000001</c:v>
                </c:pt>
                <c:pt idx="509">
                  <c:v>49.975999999999999</c:v>
                </c:pt>
                <c:pt idx="510">
                  <c:v>49.976999999999997</c:v>
                </c:pt>
                <c:pt idx="511">
                  <c:v>49.976999999999997</c:v>
                </c:pt>
                <c:pt idx="512">
                  <c:v>49.975999999999999</c:v>
                </c:pt>
                <c:pt idx="513">
                  <c:v>49.973999999999997</c:v>
                </c:pt>
                <c:pt idx="514">
                  <c:v>49.973999999999997</c:v>
                </c:pt>
                <c:pt idx="515">
                  <c:v>49.975000000000001</c:v>
                </c:pt>
                <c:pt idx="516">
                  <c:v>49.975000000000001</c:v>
                </c:pt>
                <c:pt idx="517">
                  <c:v>49.978000000000002</c:v>
                </c:pt>
                <c:pt idx="518">
                  <c:v>49.978000000000002</c:v>
                </c:pt>
                <c:pt idx="519">
                  <c:v>49.976999999999997</c:v>
                </c:pt>
                <c:pt idx="520">
                  <c:v>49.976999999999997</c:v>
                </c:pt>
                <c:pt idx="521">
                  <c:v>49.978999999999999</c:v>
                </c:pt>
                <c:pt idx="522">
                  <c:v>49.981999999999999</c:v>
                </c:pt>
                <c:pt idx="523">
                  <c:v>49.982999999999997</c:v>
                </c:pt>
                <c:pt idx="524">
                  <c:v>49.984000000000002</c:v>
                </c:pt>
                <c:pt idx="525">
                  <c:v>49.984000000000002</c:v>
                </c:pt>
                <c:pt idx="526">
                  <c:v>49.984000000000002</c:v>
                </c:pt>
                <c:pt idx="527">
                  <c:v>49.984000000000002</c:v>
                </c:pt>
                <c:pt idx="528">
                  <c:v>49.984000000000002</c:v>
                </c:pt>
                <c:pt idx="529">
                  <c:v>49.982999999999997</c:v>
                </c:pt>
                <c:pt idx="530">
                  <c:v>49.982999999999997</c:v>
                </c:pt>
                <c:pt idx="531">
                  <c:v>49.981999999999999</c:v>
                </c:pt>
                <c:pt idx="532">
                  <c:v>49.98</c:v>
                </c:pt>
                <c:pt idx="533">
                  <c:v>49.98</c:v>
                </c:pt>
                <c:pt idx="534">
                  <c:v>49.981000000000002</c:v>
                </c:pt>
                <c:pt idx="535">
                  <c:v>49.984000000000002</c:v>
                </c:pt>
                <c:pt idx="536">
                  <c:v>49.987000000000002</c:v>
                </c:pt>
                <c:pt idx="537">
                  <c:v>49.988</c:v>
                </c:pt>
                <c:pt idx="538">
                  <c:v>49.988</c:v>
                </c:pt>
                <c:pt idx="539">
                  <c:v>49.987000000000002</c:v>
                </c:pt>
                <c:pt idx="540">
                  <c:v>49.987000000000002</c:v>
                </c:pt>
                <c:pt idx="541">
                  <c:v>49.988</c:v>
                </c:pt>
                <c:pt idx="542">
                  <c:v>49.988999999999997</c:v>
                </c:pt>
                <c:pt idx="543">
                  <c:v>49.988999999999997</c:v>
                </c:pt>
                <c:pt idx="544">
                  <c:v>49.991</c:v>
                </c:pt>
                <c:pt idx="545">
                  <c:v>49.996000000000002</c:v>
                </c:pt>
                <c:pt idx="546">
                  <c:v>49.999000000000002</c:v>
                </c:pt>
                <c:pt idx="547">
                  <c:v>50.002000000000002</c:v>
                </c:pt>
                <c:pt idx="548">
                  <c:v>50.003999999999998</c:v>
                </c:pt>
                <c:pt idx="549">
                  <c:v>50.005000000000003</c:v>
                </c:pt>
                <c:pt idx="550">
                  <c:v>50.005000000000003</c:v>
                </c:pt>
                <c:pt idx="551">
                  <c:v>50.005000000000003</c:v>
                </c:pt>
                <c:pt idx="552">
                  <c:v>50.005000000000003</c:v>
                </c:pt>
                <c:pt idx="553">
                  <c:v>50.005000000000003</c:v>
                </c:pt>
                <c:pt idx="554">
                  <c:v>50.003</c:v>
                </c:pt>
                <c:pt idx="555">
                  <c:v>50</c:v>
                </c:pt>
                <c:pt idx="556">
                  <c:v>50</c:v>
                </c:pt>
                <c:pt idx="557">
                  <c:v>49.996000000000002</c:v>
                </c:pt>
                <c:pt idx="558">
                  <c:v>49.991999999999997</c:v>
                </c:pt>
                <c:pt idx="559">
                  <c:v>49.988999999999997</c:v>
                </c:pt>
                <c:pt idx="560">
                  <c:v>49.984999999999999</c:v>
                </c:pt>
                <c:pt idx="561">
                  <c:v>49.981000000000002</c:v>
                </c:pt>
                <c:pt idx="562">
                  <c:v>49.978999999999999</c:v>
                </c:pt>
                <c:pt idx="563">
                  <c:v>49.976999999999997</c:v>
                </c:pt>
                <c:pt idx="564">
                  <c:v>49.975000000000001</c:v>
                </c:pt>
                <c:pt idx="565">
                  <c:v>49.975000000000001</c:v>
                </c:pt>
                <c:pt idx="566">
                  <c:v>49.975999999999999</c:v>
                </c:pt>
                <c:pt idx="567">
                  <c:v>49.978000000000002</c:v>
                </c:pt>
                <c:pt idx="568">
                  <c:v>49.982999999999997</c:v>
                </c:pt>
                <c:pt idx="569">
                  <c:v>49.985999999999997</c:v>
                </c:pt>
                <c:pt idx="570">
                  <c:v>49.988999999999997</c:v>
                </c:pt>
                <c:pt idx="571">
                  <c:v>49.994999999999997</c:v>
                </c:pt>
                <c:pt idx="572">
                  <c:v>50.003999999999998</c:v>
                </c:pt>
                <c:pt idx="573">
                  <c:v>50.012999999999998</c:v>
                </c:pt>
                <c:pt idx="574">
                  <c:v>50.02</c:v>
                </c:pt>
                <c:pt idx="575">
                  <c:v>50.024999999999999</c:v>
                </c:pt>
                <c:pt idx="576">
                  <c:v>50.024999999999999</c:v>
                </c:pt>
                <c:pt idx="577">
                  <c:v>50.026000000000003</c:v>
                </c:pt>
                <c:pt idx="578">
                  <c:v>50.029000000000003</c:v>
                </c:pt>
                <c:pt idx="579">
                  <c:v>50.033999999999999</c:v>
                </c:pt>
                <c:pt idx="580">
                  <c:v>50.039000000000001</c:v>
                </c:pt>
                <c:pt idx="581">
                  <c:v>50.04</c:v>
                </c:pt>
                <c:pt idx="582">
                  <c:v>50.040999999999997</c:v>
                </c:pt>
                <c:pt idx="583">
                  <c:v>50.04</c:v>
                </c:pt>
                <c:pt idx="584">
                  <c:v>50.04</c:v>
                </c:pt>
                <c:pt idx="585">
                  <c:v>50.040999999999997</c:v>
                </c:pt>
                <c:pt idx="586">
                  <c:v>50.043999999999997</c:v>
                </c:pt>
                <c:pt idx="587">
                  <c:v>50.048000000000002</c:v>
                </c:pt>
                <c:pt idx="588">
                  <c:v>50.05</c:v>
                </c:pt>
                <c:pt idx="589">
                  <c:v>50.05</c:v>
                </c:pt>
                <c:pt idx="590">
                  <c:v>50.052999999999997</c:v>
                </c:pt>
                <c:pt idx="591">
                  <c:v>50.055999999999997</c:v>
                </c:pt>
                <c:pt idx="592">
                  <c:v>50.058</c:v>
                </c:pt>
                <c:pt idx="593">
                  <c:v>50.058</c:v>
                </c:pt>
                <c:pt idx="594">
                  <c:v>50.06</c:v>
                </c:pt>
                <c:pt idx="595">
                  <c:v>50.061</c:v>
                </c:pt>
                <c:pt idx="596">
                  <c:v>50.058999999999997</c:v>
                </c:pt>
                <c:pt idx="597">
                  <c:v>50.058</c:v>
                </c:pt>
                <c:pt idx="598">
                  <c:v>50.057000000000002</c:v>
                </c:pt>
                <c:pt idx="599">
                  <c:v>50.055999999999997</c:v>
                </c:pt>
              </c:numCache>
            </c:numRef>
          </c:val>
          <c:smooth val="0"/>
          <c:extLst>
            <c:ext xmlns:c16="http://schemas.microsoft.com/office/drawing/2014/chart" uri="{C3380CC4-5D6E-409C-BE32-E72D297353CC}">
              <c16:uniqueId val="{00000000-1FB8-4A97-960C-123CBE03B07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'20230307-1'!$B$3:$B$542</c:f>
              <c:numCache>
                <c:formatCode>h:mm:ss</c:formatCode>
                <c:ptCount val="540"/>
                <c:pt idx="0">
                  <c:v>0.65694444444444444</c:v>
                </c:pt>
                <c:pt idx="1">
                  <c:v>0.65695601851851848</c:v>
                </c:pt>
                <c:pt idx="2">
                  <c:v>0.65696759259259252</c:v>
                </c:pt>
                <c:pt idx="3">
                  <c:v>0.65697916666666667</c:v>
                </c:pt>
                <c:pt idx="4">
                  <c:v>0.65699074074074071</c:v>
                </c:pt>
                <c:pt idx="5">
                  <c:v>0.65700231481481486</c:v>
                </c:pt>
                <c:pt idx="6">
                  <c:v>0.6570138888888889</c:v>
                </c:pt>
                <c:pt idx="7">
                  <c:v>0.65702546296296294</c:v>
                </c:pt>
                <c:pt idx="8">
                  <c:v>0.65703703703703698</c:v>
                </c:pt>
                <c:pt idx="9">
                  <c:v>0.65704861111111112</c:v>
                </c:pt>
                <c:pt idx="10">
                  <c:v>0.65706018518518516</c:v>
                </c:pt>
                <c:pt idx="11">
                  <c:v>0.65707175925925931</c:v>
                </c:pt>
                <c:pt idx="12">
                  <c:v>0.65708333333333335</c:v>
                </c:pt>
                <c:pt idx="13">
                  <c:v>0.65709490740740739</c:v>
                </c:pt>
                <c:pt idx="14">
                  <c:v>0.65710648148148143</c:v>
                </c:pt>
                <c:pt idx="15">
                  <c:v>0.65711805555555558</c:v>
                </c:pt>
                <c:pt idx="16">
                  <c:v>0.65712962962962962</c:v>
                </c:pt>
                <c:pt idx="17">
                  <c:v>0.65714120370370377</c:v>
                </c:pt>
                <c:pt idx="18">
                  <c:v>0.65715277777777781</c:v>
                </c:pt>
                <c:pt idx="19">
                  <c:v>0.65716435185185185</c:v>
                </c:pt>
                <c:pt idx="20">
                  <c:v>0.65717592592592589</c:v>
                </c:pt>
                <c:pt idx="21">
                  <c:v>0.65718750000000004</c:v>
                </c:pt>
                <c:pt idx="22">
                  <c:v>0.65719907407407407</c:v>
                </c:pt>
                <c:pt idx="23">
                  <c:v>0.65721064814814811</c:v>
                </c:pt>
                <c:pt idx="24">
                  <c:v>0.65722222222222226</c:v>
                </c:pt>
                <c:pt idx="25">
                  <c:v>0.6572337962962963</c:v>
                </c:pt>
                <c:pt idx="26">
                  <c:v>0.65724537037037034</c:v>
                </c:pt>
                <c:pt idx="27">
                  <c:v>0.65725694444444438</c:v>
                </c:pt>
                <c:pt idx="28">
                  <c:v>0.65726851851851853</c:v>
                </c:pt>
                <c:pt idx="29">
                  <c:v>0.65728009259259257</c:v>
                </c:pt>
                <c:pt idx="30">
                  <c:v>0.65729166666666672</c:v>
                </c:pt>
                <c:pt idx="31">
                  <c:v>0.65730324074074076</c:v>
                </c:pt>
                <c:pt idx="32">
                  <c:v>0.6573148148148148</c:v>
                </c:pt>
                <c:pt idx="33">
                  <c:v>0.65732638888888884</c:v>
                </c:pt>
                <c:pt idx="34">
                  <c:v>0.65733796296296299</c:v>
                </c:pt>
                <c:pt idx="35">
                  <c:v>0.65734953703703702</c:v>
                </c:pt>
                <c:pt idx="36">
                  <c:v>0.65736111111111117</c:v>
                </c:pt>
                <c:pt idx="37">
                  <c:v>0.65737268518518521</c:v>
                </c:pt>
                <c:pt idx="38">
                  <c:v>0.65738425925925925</c:v>
                </c:pt>
                <c:pt idx="39">
                  <c:v>0.65739583333333329</c:v>
                </c:pt>
                <c:pt idx="40">
                  <c:v>0.65740740740740744</c:v>
                </c:pt>
                <c:pt idx="41">
                  <c:v>0.65741898148148148</c:v>
                </c:pt>
                <c:pt idx="42">
                  <c:v>0.65743055555555563</c:v>
                </c:pt>
                <c:pt idx="43">
                  <c:v>0.65744212962962967</c:v>
                </c:pt>
                <c:pt idx="44">
                  <c:v>0.65745370370370371</c:v>
                </c:pt>
                <c:pt idx="45">
                  <c:v>0.65746527777777775</c:v>
                </c:pt>
                <c:pt idx="46">
                  <c:v>0.65747685185185178</c:v>
                </c:pt>
                <c:pt idx="47">
                  <c:v>0.65748842592592593</c:v>
                </c:pt>
                <c:pt idx="48">
                  <c:v>0.65749999999999997</c:v>
                </c:pt>
                <c:pt idx="49">
                  <c:v>0.65751157407407412</c:v>
                </c:pt>
                <c:pt idx="50">
                  <c:v>0.65752314814814816</c:v>
                </c:pt>
                <c:pt idx="51">
                  <c:v>0.6575347222222222</c:v>
                </c:pt>
                <c:pt idx="52">
                  <c:v>0.65754629629629624</c:v>
                </c:pt>
                <c:pt idx="53">
                  <c:v>0.65755787037037039</c:v>
                </c:pt>
                <c:pt idx="54">
                  <c:v>0.65756944444444443</c:v>
                </c:pt>
                <c:pt idx="55">
                  <c:v>0.65758101851851858</c:v>
                </c:pt>
                <c:pt idx="56">
                  <c:v>0.65759259259259262</c:v>
                </c:pt>
                <c:pt idx="57">
                  <c:v>0.65760416666666666</c:v>
                </c:pt>
                <c:pt idx="58">
                  <c:v>0.6576157407407407</c:v>
                </c:pt>
                <c:pt idx="59">
                  <c:v>0.65762731481481485</c:v>
                </c:pt>
                <c:pt idx="60">
                  <c:v>0.65763888888888888</c:v>
                </c:pt>
                <c:pt idx="61">
                  <c:v>0.65765046296296303</c:v>
                </c:pt>
                <c:pt idx="62">
                  <c:v>0.65766203703703707</c:v>
                </c:pt>
                <c:pt idx="63">
                  <c:v>0.65767361111111111</c:v>
                </c:pt>
                <c:pt idx="64">
                  <c:v>0.65768518518518515</c:v>
                </c:pt>
                <c:pt idx="65">
                  <c:v>0.65769675925925919</c:v>
                </c:pt>
                <c:pt idx="66">
                  <c:v>0.65770833333333334</c:v>
                </c:pt>
                <c:pt idx="67">
                  <c:v>0.65771990740740738</c:v>
                </c:pt>
                <c:pt idx="68">
                  <c:v>0.65773148148148153</c:v>
                </c:pt>
                <c:pt idx="69">
                  <c:v>0.65774305555555557</c:v>
                </c:pt>
                <c:pt idx="70">
                  <c:v>0.65775462962962961</c:v>
                </c:pt>
                <c:pt idx="71">
                  <c:v>0.65776620370370364</c:v>
                </c:pt>
                <c:pt idx="72">
                  <c:v>0.65777777777777779</c:v>
                </c:pt>
                <c:pt idx="73">
                  <c:v>0.65778935185185183</c:v>
                </c:pt>
                <c:pt idx="74">
                  <c:v>0.65780092592592598</c:v>
                </c:pt>
                <c:pt idx="75">
                  <c:v>0.65781250000000002</c:v>
                </c:pt>
                <c:pt idx="76">
                  <c:v>0.65782407407407406</c:v>
                </c:pt>
                <c:pt idx="77">
                  <c:v>0.6578356481481481</c:v>
                </c:pt>
                <c:pt idx="78">
                  <c:v>0.65784722222222225</c:v>
                </c:pt>
                <c:pt idx="79">
                  <c:v>0.65785879629629629</c:v>
                </c:pt>
                <c:pt idx="80">
                  <c:v>0.65787037037037044</c:v>
                </c:pt>
                <c:pt idx="81">
                  <c:v>0.65788194444444448</c:v>
                </c:pt>
                <c:pt idx="82">
                  <c:v>0.65789351851851852</c:v>
                </c:pt>
                <c:pt idx="83">
                  <c:v>0.65790509259259256</c:v>
                </c:pt>
                <c:pt idx="84">
                  <c:v>0.65791666666666659</c:v>
                </c:pt>
                <c:pt idx="85">
                  <c:v>0.65792824074074074</c:v>
                </c:pt>
                <c:pt idx="86">
                  <c:v>0.65793981481481478</c:v>
                </c:pt>
                <c:pt idx="87">
                  <c:v>0.65795138888888893</c:v>
                </c:pt>
                <c:pt idx="88">
                  <c:v>0.65796296296296297</c:v>
                </c:pt>
                <c:pt idx="89">
                  <c:v>0.65797453703703701</c:v>
                </c:pt>
                <c:pt idx="90">
                  <c:v>0.65798611111111105</c:v>
                </c:pt>
                <c:pt idx="91">
                  <c:v>0.6579976851851852</c:v>
                </c:pt>
                <c:pt idx="92">
                  <c:v>0.65800925925925924</c:v>
                </c:pt>
                <c:pt idx="93">
                  <c:v>0.65802083333333339</c:v>
                </c:pt>
                <c:pt idx="94">
                  <c:v>0.65803240740740743</c:v>
                </c:pt>
                <c:pt idx="95">
                  <c:v>0.65804398148148147</c:v>
                </c:pt>
                <c:pt idx="96">
                  <c:v>0.6580555555555555</c:v>
                </c:pt>
                <c:pt idx="97">
                  <c:v>0.65806712962962965</c:v>
                </c:pt>
                <c:pt idx="98">
                  <c:v>0.65807870370370369</c:v>
                </c:pt>
                <c:pt idx="99">
                  <c:v>0.65809027777777784</c:v>
                </c:pt>
                <c:pt idx="100">
                  <c:v>0.65810185185185188</c:v>
                </c:pt>
                <c:pt idx="101">
                  <c:v>0.65811342592592592</c:v>
                </c:pt>
                <c:pt idx="102">
                  <c:v>0.65812499999999996</c:v>
                </c:pt>
                <c:pt idx="103">
                  <c:v>0.65813657407407411</c:v>
                </c:pt>
                <c:pt idx="104">
                  <c:v>0.65814814814814815</c:v>
                </c:pt>
                <c:pt idx="105">
                  <c:v>0.65815972222222219</c:v>
                </c:pt>
                <c:pt idx="106">
                  <c:v>0.65817129629629634</c:v>
                </c:pt>
                <c:pt idx="107">
                  <c:v>0.65818287037037038</c:v>
                </c:pt>
                <c:pt idx="108">
                  <c:v>0.65819444444444442</c:v>
                </c:pt>
                <c:pt idx="109">
                  <c:v>0.65820601851851845</c:v>
                </c:pt>
                <c:pt idx="110">
                  <c:v>0.6582175925925926</c:v>
                </c:pt>
                <c:pt idx="111">
                  <c:v>0.65822916666666664</c:v>
                </c:pt>
                <c:pt idx="112">
                  <c:v>0.65824074074074079</c:v>
                </c:pt>
                <c:pt idx="113">
                  <c:v>0.65825231481481483</c:v>
                </c:pt>
                <c:pt idx="114">
                  <c:v>0.65826388888888887</c:v>
                </c:pt>
                <c:pt idx="115">
                  <c:v>0.65827546296296291</c:v>
                </c:pt>
                <c:pt idx="116">
                  <c:v>0.65828703703703706</c:v>
                </c:pt>
                <c:pt idx="117">
                  <c:v>0.6582986111111111</c:v>
                </c:pt>
                <c:pt idx="118">
                  <c:v>0.65831018518518525</c:v>
                </c:pt>
                <c:pt idx="119">
                  <c:v>0.65832175925925929</c:v>
                </c:pt>
                <c:pt idx="120">
                  <c:v>0.65833333333333333</c:v>
                </c:pt>
                <c:pt idx="121">
                  <c:v>0.65834490740740736</c:v>
                </c:pt>
                <c:pt idx="122">
                  <c:v>0.65835648148148151</c:v>
                </c:pt>
                <c:pt idx="123">
                  <c:v>0.65836805555555555</c:v>
                </c:pt>
                <c:pt idx="124">
                  <c:v>0.6583796296296297</c:v>
                </c:pt>
                <c:pt idx="125">
                  <c:v>0.65839120370370374</c:v>
                </c:pt>
                <c:pt idx="126">
                  <c:v>0.65840277777777778</c:v>
                </c:pt>
                <c:pt idx="127">
                  <c:v>0.65841435185185182</c:v>
                </c:pt>
                <c:pt idx="128">
                  <c:v>0.65842592592592586</c:v>
                </c:pt>
                <c:pt idx="129">
                  <c:v>0.65843750000000001</c:v>
                </c:pt>
                <c:pt idx="130">
                  <c:v>0.65844907407407405</c:v>
                </c:pt>
                <c:pt idx="131">
                  <c:v>0.6584606481481482</c:v>
                </c:pt>
                <c:pt idx="132">
                  <c:v>0.65847222222222224</c:v>
                </c:pt>
                <c:pt idx="133">
                  <c:v>0.65848379629629628</c:v>
                </c:pt>
                <c:pt idx="134">
                  <c:v>0.65849537037037031</c:v>
                </c:pt>
                <c:pt idx="135">
                  <c:v>0.65850694444444446</c:v>
                </c:pt>
                <c:pt idx="136">
                  <c:v>0.6585185185185185</c:v>
                </c:pt>
                <c:pt idx="137">
                  <c:v>0.65853009259259265</c:v>
                </c:pt>
                <c:pt idx="138">
                  <c:v>0.65854166666666669</c:v>
                </c:pt>
                <c:pt idx="139">
                  <c:v>0.65855324074074073</c:v>
                </c:pt>
                <c:pt idx="140">
                  <c:v>0.65856481481481477</c:v>
                </c:pt>
                <c:pt idx="141">
                  <c:v>0.65857638888888892</c:v>
                </c:pt>
                <c:pt idx="142">
                  <c:v>0.65858796296296296</c:v>
                </c:pt>
                <c:pt idx="143">
                  <c:v>0.65859953703703711</c:v>
                </c:pt>
                <c:pt idx="144">
                  <c:v>0.65861111111111115</c:v>
                </c:pt>
                <c:pt idx="145">
                  <c:v>0.65862268518518519</c:v>
                </c:pt>
                <c:pt idx="146">
                  <c:v>0.65863425925925922</c:v>
                </c:pt>
                <c:pt idx="147">
                  <c:v>0.65864583333333326</c:v>
                </c:pt>
                <c:pt idx="148">
                  <c:v>0.65865740740740741</c:v>
                </c:pt>
                <c:pt idx="149">
                  <c:v>0.65866898148148145</c:v>
                </c:pt>
                <c:pt idx="150">
                  <c:v>0.6586805555555556</c:v>
                </c:pt>
                <c:pt idx="151">
                  <c:v>0.65869212962962964</c:v>
                </c:pt>
                <c:pt idx="152">
                  <c:v>0.65870370370370368</c:v>
                </c:pt>
                <c:pt idx="153">
                  <c:v>0.65871527777777772</c:v>
                </c:pt>
                <c:pt idx="154">
                  <c:v>0.65872685185185187</c:v>
                </c:pt>
                <c:pt idx="155">
                  <c:v>0.65873842592592591</c:v>
                </c:pt>
                <c:pt idx="156">
                  <c:v>0.65875000000000006</c:v>
                </c:pt>
                <c:pt idx="157">
                  <c:v>0.6587615740740741</c:v>
                </c:pt>
                <c:pt idx="158">
                  <c:v>0.65877314814814814</c:v>
                </c:pt>
                <c:pt idx="159">
                  <c:v>0.65878472222222217</c:v>
                </c:pt>
                <c:pt idx="160">
                  <c:v>0.65879629629629632</c:v>
                </c:pt>
                <c:pt idx="161">
                  <c:v>0.65880787037037036</c:v>
                </c:pt>
                <c:pt idx="162">
                  <c:v>0.65881944444444451</c:v>
                </c:pt>
                <c:pt idx="163">
                  <c:v>0.65883101851851855</c:v>
                </c:pt>
                <c:pt idx="164">
                  <c:v>0.65884259259259259</c:v>
                </c:pt>
                <c:pt idx="165">
                  <c:v>0.65885416666666663</c:v>
                </c:pt>
                <c:pt idx="166">
                  <c:v>0.65886574074074067</c:v>
                </c:pt>
                <c:pt idx="167">
                  <c:v>0.65887731481481482</c:v>
                </c:pt>
                <c:pt idx="168">
                  <c:v>0.65888888888888886</c:v>
                </c:pt>
                <c:pt idx="169">
                  <c:v>0.65890046296296301</c:v>
                </c:pt>
                <c:pt idx="170">
                  <c:v>0.65891203703703705</c:v>
                </c:pt>
                <c:pt idx="171">
                  <c:v>0.65892361111111108</c:v>
                </c:pt>
                <c:pt idx="172">
                  <c:v>0.65893518518518512</c:v>
                </c:pt>
                <c:pt idx="173">
                  <c:v>0.65894675925925927</c:v>
                </c:pt>
                <c:pt idx="174">
                  <c:v>0.65895833333333331</c:v>
                </c:pt>
                <c:pt idx="175">
                  <c:v>0.65896990740740746</c:v>
                </c:pt>
                <c:pt idx="176">
                  <c:v>0.6589814814814815</c:v>
                </c:pt>
                <c:pt idx="177">
                  <c:v>0.65899305555555554</c:v>
                </c:pt>
                <c:pt idx="178">
                  <c:v>0.65900462962962958</c:v>
                </c:pt>
                <c:pt idx="179">
                  <c:v>0.65901620370370373</c:v>
                </c:pt>
                <c:pt idx="180">
                  <c:v>0.65902777777777777</c:v>
                </c:pt>
                <c:pt idx="181">
                  <c:v>0.65903935185185192</c:v>
                </c:pt>
                <c:pt idx="182">
                  <c:v>0.65905092592592596</c:v>
                </c:pt>
                <c:pt idx="183">
                  <c:v>0.6590625</c:v>
                </c:pt>
                <c:pt idx="184">
                  <c:v>0.65907407407407403</c:v>
                </c:pt>
                <c:pt idx="185">
                  <c:v>0.65908564814814818</c:v>
                </c:pt>
                <c:pt idx="186">
                  <c:v>0.65909722222222222</c:v>
                </c:pt>
                <c:pt idx="187">
                  <c:v>0.65910879629629626</c:v>
                </c:pt>
                <c:pt idx="188">
                  <c:v>0.65912037037037041</c:v>
                </c:pt>
                <c:pt idx="189">
                  <c:v>0.65913194444444445</c:v>
                </c:pt>
                <c:pt idx="190">
                  <c:v>0.65914351851851849</c:v>
                </c:pt>
                <c:pt idx="191">
                  <c:v>0.65915509259259253</c:v>
                </c:pt>
                <c:pt idx="192">
                  <c:v>0.65916666666666668</c:v>
                </c:pt>
                <c:pt idx="193">
                  <c:v>0.65917824074074072</c:v>
                </c:pt>
                <c:pt idx="194">
                  <c:v>0.65918981481481487</c:v>
                </c:pt>
                <c:pt idx="195">
                  <c:v>0.65920138888888891</c:v>
                </c:pt>
                <c:pt idx="196">
                  <c:v>0.65921296296296295</c:v>
                </c:pt>
                <c:pt idx="197">
                  <c:v>0.65922453703703698</c:v>
                </c:pt>
                <c:pt idx="198">
                  <c:v>0.65923611111111113</c:v>
                </c:pt>
                <c:pt idx="199">
                  <c:v>0.65924768518518517</c:v>
                </c:pt>
                <c:pt idx="200">
                  <c:v>0.65925925925925932</c:v>
                </c:pt>
                <c:pt idx="201">
                  <c:v>0.65927083333333336</c:v>
                </c:pt>
                <c:pt idx="202">
                  <c:v>0.6592824074074074</c:v>
                </c:pt>
                <c:pt idx="203">
                  <c:v>0.65929398148148144</c:v>
                </c:pt>
                <c:pt idx="204">
                  <c:v>0.65930555555555559</c:v>
                </c:pt>
                <c:pt idx="205">
                  <c:v>0.65931712962962963</c:v>
                </c:pt>
                <c:pt idx="206">
                  <c:v>0.65932870370370367</c:v>
                </c:pt>
                <c:pt idx="207">
                  <c:v>0.65934027777777782</c:v>
                </c:pt>
                <c:pt idx="208">
                  <c:v>0.65935185185185186</c:v>
                </c:pt>
                <c:pt idx="209">
                  <c:v>0.65936342592592589</c:v>
                </c:pt>
                <c:pt idx="210">
                  <c:v>0.65937499999999993</c:v>
                </c:pt>
                <c:pt idx="211">
                  <c:v>0.65938657407407408</c:v>
                </c:pt>
                <c:pt idx="212">
                  <c:v>0.65939814814814812</c:v>
                </c:pt>
                <c:pt idx="213">
                  <c:v>0.65940972222222227</c:v>
                </c:pt>
                <c:pt idx="214">
                  <c:v>0.65942129629629631</c:v>
                </c:pt>
                <c:pt idx="215">
                  <c:v>0.65943287037037035</c:v>
                </c:pt>
                <c:pt idx="216">
                  <c:v>0.65944444444444439</c:v>
                </c:pt>
                <c:pt idx="217">
                  <c:v>0.65945601851851854</c:v>
                </c:pt>
                <c:pt idx="218">
                  <c:v>0.65946759259259258</c:v>
                </c:pt>
                <c:pt idx="219">
                  <c:v>0.65947916666666673</c:v>
                </c:pt>
                <c:pt idx="220">
                  <c:v>0.65949074074074077</c:v>
                </c:pt>
                <c:pt idx="221">
                  <c:v>0.65950231481481481</c:v>
                </c:pt>
                <c:pt idx="222">
                  <c:v>0.65951388888888884</c:v>
                </c:pt>
                <c:pt idx="223">
                  <c:v>0.65952546296296299</c:v>
                </c:pt>
                <c:pt idx="224">
                  <c:v>0.65953703703703703</c:v>
                </c:pt>
                <c:pt idx="225">
                  <c:v>0.65954861111111118</c:v>
                </c:pt>
                <c:pt idx="226">
                  <c:v>0.65956018518518522</c:v>
                </c:pt>
                <c:pt idx="227">
                  <c:v>0.65957175925925926</c:v>
                </c:pt>
                <c:pt idx="228">
                  <c:v>0.6595833333333333</c:v>
                </c:pt>
                <c:pt idx="229">
                  <c:v>0.65959490740740734</c:v>
                </c:pt>
                <c:pt idx="230">
                  <c:v>0.65960648148148149</c:v>
                </c:pt>
                <c:pt idx="231">
                  <c:v>0.65961805555555553</c:v>
                </c:pt>
                <c:pt idx="232">
                  <c:v>0.65962962962962968</c:v>
                </c:pt>
                <c:pt idx="233">
                  <c:v>0.65964120370370372</c:v>
                </c:pt>
                <c:pt idx="234">
                  <c:v>0.65965277777777775</c:v>
                </c:pt>
                <c:pt idx="235">
                  <c:v>0.65966435185185179</c:v>
                </c:pt>
                <c:pt idx="236">
                  <c:v>0.65967592592592594</c:v>
                </c:pt>
                <c:pt idx="237">
                  <c:v>0.65968749999999998</c:v>
                </c:pt>
                <c:pt idx="238">
                  <c:v>0.65969907407407413</c:v>
                </c:pt>
                <c:pt idx="239">
                  <c:v>0.65971064814814817</c:v>
                </c:pt>
                <c:pt idx="240">
                  <c:v>0.65972222222222221</c:v>
                </c:pt>
                <c:pt idx="241">
                  <c:v>0.65973379629629625</c:v>
                </c:pt>
                <c:pt idx="242">
                  <c:v>0.6597453703703704</c:v>
                </c:pt>
                <c:pt idx="243">
                  <c:v>0.65975694444444444</c:v>
                </c:pt>
                <c:pt idx="244">
                  <c:v>0.65976851851851859</c:v>
                </c:pt>
                <c:pt idx="245">
                  <c:v>0.65978009259259263</c:v>
                </c:pt>
                <c:pt idx="246">
                  <c:v>0.65979166666666667</c:v>
                </c:pt>
                <c:pt idx="247">
                  <c:v>0.6598032407407407</c:v>
                </c:pt>
                <c:pt idx="248">
                  <c:v>0.65981481481481474</c:v>
                </c:pt>
                <c:pt idx="249">
                  <c:v>0.65982638888888889</c:v>
                </c:pt>
                <c:pt idx="250">
                  <c:v>0.65983796296296293</c:v>
                </c:pt>
                <c:pt idx="251">
                  <c:v>0.65984953703703708</c:v>
                </c:pt>
                <c:pt idx="252">
                  <c:v>0.65986111111111112</c:v>
                </c:pt>
                <c:pt idx="253">
                  <c:v>0.65987268518518516</c:v>
                </c:pt>
                <c:pt idx="254">
                  <c:v>0.6598842592592592</c:v>
                </c:pt>
                <c:pt idx="255">
                  <c:v>0.65989583333333335</c:v>
                </c:pt>
                <c:pt idx="256">
                  <c:v>0.65990740740740739</c:v>
                </c:pt>
                <c:pt idx="257">
                  <c:v>0.65991898148148154</c:v>
                </c:pt>
                <c:pt idx="258">
                  <c:v>0.65993055555555558</c:v>
                </c:pt>
                <c:pt idx="259">
                  <c:v>0.65994212962962961</c:v>
                </c:pt>
                <c:pt idx="260">
                  <c:v>0.65995370370370365</c:v>
                </c:pt>
                <c:pt idx="261">
                  <c:v>0.6599652777777778</c:v>
                </c:pt>
                <c:pt idx="262">
                  <c:v>0.65997685185185184</c:v>
                </c:pt>
                <c:pt idx="263">
                  <c:v>0.65998842592592599</c:v>
                </c:pt>
                <c:pt idx="264">
                  <c:v>0.66</c:v>
                </c:pt>
                <c:pt idx="265">
                  <c:v>0.66001157407407407</c:v>
                </c:pt>
                <c:pt idx="266">
                  <c:v>0.66002314814814811</c:v>
                </c:pt>
                <c:pt idx="267">
                  <c:v>0.66003472222222226</c:v>
                </c:pt>
                <c:pt idx="268">
                  <c:v>0.6600462962962963</c:v>
                </c:pt>
                <c:pt idx="269">
                  <c:v>0.66005787037037034</c:v>
                </c:pt>
                <c:pt idx="270">
                  <c:v>0.66006944444444449</c:v>
                </c:pt>
                <c:pt idx="271">
                  <c:v>0.66008101851851853</c:v>
                </c:pt>
                <c:pt idx="272">
                  <c:v>0.66009259259259256</c:v>
                </c:pt>
                <c:pt idx="273">
                  <c:v>0.6601041666666666</c:v>
                </c:pt>
                <c:pt idx="274">
                  <c:v>0.66011574074074075</c:v>
                </c:pt>
                <c:pt idx="275">
                  <c:v>0.66012731481481479</c:v>
                </c:pt>
                <c:pt idx="276">
                  <c:v>0.66013888888888894</c:v>
                </c:pt>
                <c:pt idx="277">
                  <c:v>0.66015046296296298</c:v>
                </c:pt>
                <c:pt idx="278">
                  <c:v>0.66016203703703702</c:v>
                </c:pt>
                <c:pt idx="279">
                  <c:v>0.66017361111111106</c:v>
                </c:pt>
                <c:pt idx="280">
                  <c:v>0.66018518518518521</c:v>
                </c:pt>
                <c:pt idx="281">
                  <c:v>0.66019675925925925</c:v>
                </c:pt>
                <c:pt idx="282">
                  <c:v>0.6602083333333334</c:v>
                </c:pt>
                <c:pt idx="283">
                  <c:v>0.66021990740740744</c:v>
                </c:pt>
                <c:pt idx="284">
                  <c:v>0.66023148148148147</c:v>
                </c:pt>
                <c:pt idx="285">
                  <c:v>0.66024305555555551</c:v>
                </c:pt>
                <c:pt idx="286">
                  <c:v>0.66025462962962966</c:v>
                </c:pt>
                <c:pt idx="287">
                  <c:v>0.6602662037037037</c:v>
                </c:pt>
                <c:pt idx="288">
                  <c:v>0.66027777777777774</c:v>
                </c:pt>
                <c:pt idx="289">
                  <c:v>0.66028935185185189</c:v>
                </c:pt>
                <c:pt idx="290">
                  <c:v>0.66030092592592593</c:v>
                </c:pt>
                <c:pt idx="291">
                  <c:v>0.66031249999999997</c:v>
                </c:pt>
                <c:pt idx="292">
                  <c:v>0.66032407407407401</c:v>
                </c:pt>
                <c:pt idx="293">
                  <c:v>0.66033564814814816</c:v>
                </c:pt>
                <c:pt idx="294">
                  <c:v>0.6603472222222222</c:v>
                </c:pt>
                <c:pt idx="295">
                  <c:v>0.66035879629629635</c:v>
                </c:pt>
                <c:pt idx="296">
                  <c:v>0.66037037037037039</c:v>
                </c:pt>
                <c:pt idx="297">
                  <c:v>0.66038194444444442</c:v>
                </c:pt>
                <c:pt idx="298">
                  <c:v>0.66039351851851846</c:v>
                </c:pt>
                <c:pt idx="299">
                  <c:v>0.66040509259259261</c:v>
                </c:pt>
                <c:pt idx="300">
                  <c:v>0.66041666666666665</c:v>
                </c:pt>
                <c:pt idx="301">
                  <c:v>0.6604282407407408</c:v>
                </c:pt>
                <c:pt idx="302">
                  <c:v>0.66043981481481484</c:v>
                </c:pt>
                <c:pt idx="303">
                  <c:v>0.66045138888888888</c:v>
                </c:pt>
                <c:pt idx="304">
                  <c:v>0.66046296296296292</c:v>
                </c:pt>
                <c:pt idx="305">
                  <c:v>0.66047453703703707</c:v>
                </c:pt>
                <c:pt idx="306">
                  <c:v>0.66048611111111111</c:v>
                </c:pt>
                <c:pt idx="307">
                  <c:v>0.66049768518518526</c:v>
                </c:pt>
                <c:pt idx="308">
                  <c:v>0.6605092592592593</c:v>
                </c:pt>
                <c:pt idx="309">
                  <c:v>0.66052083333333333</c:v>
                </c:pt>
                <c:pt idx="310">
                  <c:v>0.66053240740740737</c:v>
                </c:pt>
                <c:pt idx="311">
                  <c:v>0.66054398148148141</c:v>
                </c:pt>
                <c:pt idx="312">
                  <c:v>0.66055555555555556</c:v>
                </c:pt>
                <c:pt idx="313">
                  <c:v>0.6605671296296296</c:v>
                </c:pt>
                <c:pt idx="314">
                  <c:v>0.66057870370370375</c:v>
                </c:pt>
                <c:pt idx="315">
                  <c:v>0.66059027777777779</c:v>
                </c:pt>
                <c:pt idx="316">
                  <c:v>0.66060185185185183</c:v>
                </c:pt>
                <c:pt idx="317">
                  <c:v>0.66061342592592587</c:v>
                </c:pt>
                <c:pt idx="318">
                  <c:v>0.66062500000000002</c:v>
                </c:pt>
                <c:pt idx="319">
                  <c:v>0.66063657407407406</c:v>
                </c:pt>
                <c:pt idx="320">
                  <c:v>0.66064814814814821</c:v>
                </c:pt>
                <c:pt idx="321">
                  <c:v>0.66065972222222225</c:v>
                </c:pt>
                <c:pt idx="322">
                  <c:v>0.66067129629629628</c:v>
                </c:pt>
                <c:pt idx="323">
                  <c:v>0.66068287037037032</c:v>
                </c:pt>
                <c:pt idx="324">
                  <c:v>0.66069444444444447</c:v>
                </c:pt>
                <c:pt idx="325">
                  <c:v>0.66070601851851851</c:v>
                </c:pt>
                <c:pt idx="326">
                  <c:v>0.66071759259259266</c:v>
                </c:pt>
                <c:pt idx="327">
                  <c:v>0.6607291666666667</c:v>
                </c:pt>
                <c:pt idx="328">
                  <c:v>0.66074074074074074</c:v>
                </c:pt>
                <c:pt idx="329">
                  <c:v>0.66075231481481478</c:v>
                </c:pt>
                <c:pt idx="330">
                  <c:v>0.66076388888888882</c:v>
                </c:pt>
                <c:pt idx="331">
                  <c:v>0.66077546296296297</c:v>
                </c:pt>
                <c:pt idx="332">
                  <c:v>0.66078703703703701</c:v>
                </c:pt>
                <c:pt idx="333">
                  <c:v>0.66079861111111116</c:v>
                </c:pt>
                <c:pt idx="334">
                  <c:v>0.66081018518518519</c:v>
                </c:pt>
                <c:pt idx="335">
                  <c:v>0.66082175925925923</c:v>
                </c:pt>
                <c:pt idx="336">
                  <c:v>0.66083333333333327</c:v>
                </c:pt>
                <c:pt idx="337">
                  <c:v>0.66084490740740742</c:v>
                </c:pt>
                <c:pt idx="338">
                  <c:v>0.66085648148148146</c:v>
                </c:pt>
                <c:pt idx="339">
                  <c:v>0.66086805555555561</c:v>
                </c:pt>
                <c:pt idx="340">
                  <c:v>0.66087962962962965</c:v>
                </c:pt>
                <c:pt idx="341">
                  <c:v>0.66089120370370369</c:v>
                </c:pt>
                <c:pt idx="342">
                  <c:v>0.66090277777777773</c:v>
                </c:pt>
                <c:pt idx="343">
                  <c:v>0.66091435185185188</c:v>
                </c:pt>
                <c:pt idx="344">
                  <c:v>0.66092592592592592</c:v>
                </c:pt>
                <c:pt idx="345">
                  <c:v>0.66093750000000007</c:v>
                </c:pt>
                <c:pt idx="346">
                  <c:v>0.66094907407407411</c:v>
                </c:pt>
                <c:pt idx="347">
                  <c:v>0.66096064814814814</c:v>
                </c:pt>
                <c:pt idx="348">
                  <c:v>0.66097222222222218</c:v>
                </c:pt>
                <c:pt idx="349">
                  <c:v>0.66098379629629633</c:v>
                </c:pt>
                <c:pt idx="350">
                  <c:v>0.66099537037037037</c:v>
                </c:pt>
                <c:pt idx="351">
                  <c:v>0.66100694444444441</c:v>
                </c:pt>
                <c:pt idx="352">
                  <c:v>0.66101851851851856</c:v>
                </c:pt>
                <c:pt idx="353">
                  <c:v>0.6610300925925926</c:v>
                </c:pt>
                <c:pt idx="354">
                  <c:v>0.66104166666666664</c:v>
                </c:pt>
                <c:pt idx="355">
                  <c:v>0.66105324074074068</c:v>
                </c:pt>
                <c:pt idx="356">
                  <c:v>0.66106481481481483</c:v>
                </c:pt>
                <c:pt idx="357">
                  <c:v>0.66107638888888887</c:v>
                </c:pt>
                <c:pt idx="358">
                  <c:v>0.66108796296296302</c:v>
                </c:pt>
                <c:pt idx="359">
                  <c:v>0.66109953703703705</c:v>
                </c:pt>
                <c:pt idx="360">
                  <c:v>0.66111111111111109</c:v>
                </c:pt>
                <c:pt idx="361">
                  <c:v>0.66112268518518513</c:v>
                </c:pt>
                <c:pt idx="362">
                  <c:v>0.66113425925925928</c:v>
                </c:pt>
                <c:pt idx="363">
                  <c:v>0.66114583333333332</c:v>
                </c:pt>
                <c:pt idx="364">
                  <c:v>0.66115740740740747</c:v>
                </c:pt>
                <c:pt idx="365">
                  <c:v>0.66116898148148151</c:v>
                </c:pt>
                <c:pt idx="366">
                  <c:v>0.66118055555555555</c:v>
                </c:pt>
                <c:pt idx="367">
                  <c:v>0.66119212962962959</c:v>
                </c:pt>
                <c:pt idx="368">
                  <c:v>0.66120370370370374</c:v>
                </c:pt>
                <c:pt idx="369">
                  <c:v>0.66121527777777778</c:v>
                </c:pt>
                <c:pt idx="370">
                  <c:v>0.66122685185185182</c:v>
                </c:pt>
                <c:pt idx="371">
                  <c:v>0.66123842592592597</c:v>
                </c:pt>
                <c:pt idx="372">
                  <c:v>0.66125</c:v>
                </c:pt>
                <c:pt idx="373">
                  <c:v>0.66126157407407404</c:v>
                </c:pt>
                <c:pt idx="374">
                  <c:v>0.66127314814814808</c:v>
                </c:pt>
                <c:pt idx="375">
                  <c:v>0.66128472222222223</c:v>
                </c:pt>
                <c:pt idx="376">
                  <c:v>0.66129629629629627</c:v>
                </c:pt>
                <c:pt idx="377">
                  <c:v>0.66130787037037042</c:v>
                </c:pt>
                <c:pt idx="378">
                  <c:v>0.66131944444444446</c:v>
                </c:pt>
                <c:pt idx="379">
                  <c:v>0.6613310185185185</c:v>
                </c:pt>
                <c:pt idx="380">
                  <c:v>0.66134259259259254</c:v>
                </c:pt>
                <c:pt idx="381">
                  <c:v>0.66135416666666669</c:v>
                </c:pt>
                <c:pt idx="382">
                  <c:v>0.66136574074074073</c:v>
                </c:pt>
                <c:pt idx="383">
                  <c:v>0.66137731481481488</c:v>
                </c:pt>
                <c:pt idx="384">
                  <c:v>0.66138888888888892</c:v>
                </c:pt>
                <c:pt idx="385">
                  <c:v>0.66140046296296295</c:v>
                </c:pt>
                <c:pt idx="386">
                  <c:v>0.66141203703703699</c:v>
                </c:pt>
                <c:pt idx="387">
                  <c:v>0.66142361111111114</c:v>
                </c:pt>
                <c:pt idx="388">
                  <c:v>0.66143518518518518</c:v>
                </c:pt>
                <c:pt idx="389">
                  <c:v>0.66144675925925933</c:v>
                </c:pt>
                <c:pt idx="390">
                  <c:v>0.66145833333333337</c:v>
                </c:pt>
                <c:pt idx="391">
                  <c:v>0.66146990740740741</c:v>
                </c:pt>
                <c:pt idx="392">
                  <c:v>0.66148148148148145</c:v>
                </c:pt>
                <c:pt idx="393">
                  <c:v>0.66149305555555549</c:v>
                </c:pt>
                <c:pt idx="394">
                  <c:v>0.66150462962962964</c:v>
                </c:pt>
                <c:pt idx="395">
                  <c:v>0.66151620370370368</c:v>
                </c:pt>
                <c:pt idx="396">
                  <c:v>0.66152777777777783</c:v>
                </c:pt>
                <c:pt idx="397">
                  <c:v>0.66153935185185186</c:v>
                </c:pt>
                <c:pt idx="398">
                  <c:v>0.6615509259259259</c:v>
                </c:pt>
                <c:pt idx="399">
                  <c:v>0.66156249999999994</c:v>
                </c:pt>
                <c:pt idx="400">
                  <c:v>0.66157407407407409</c:v>
                </c:pt>
                <c:pt idx="401">
                  <c:v>0.66158564814814813</c:v>
                </c:pt>
                <c:pt idx="402">
                  <c:v>0.66159722222222228</c:v>
                </c:pt>
                <c:pt idx="403">
                  <c:v>0.66160879629629632</c:v>
                </c:pt>
                <c:pt idx="404">
                  <c:v>0.66162037037037036</c:v>
                </c:pt>
                <c:pt idx="405">
                  <c:v>0.6616319444444444</c:v>
                </c:pt>
                <c:pt idx="406">
                  <c:v>0.66164351851851855</c:v>
                </c:pt>
                <c:pt idx="407">
                  <c:v>0.66165509259259259</c:v>
                </c:pt>
                <c:pt idx="408">
                  <c:v>0.66166666666666674</c:v>
                </c:pt>
                <c:pt idx="409">
                  <c:v>0.66167824074074078</c:v>
                </c:pt>
                <c:pt idx="410">
                  <c:v>0.66168981481481481</c:v>
                </c:pt>
                <c:pt idx="411">
                  <c:v>0.66170138888888885</c:v>
                </c:pt>
                <c:pt idx="412">
                  <c:v>0.66171296296296289</c:v>
                </c:pt>
                <c:pt idx="413">
                  <c:v>0.66172453703703704</c:v>
                </c:pt>
                <c:pt idx="414">
                  <c:v>0.66173611111111108</c:v>
                </c:pt>
                <c:pt idx="415">
                  <c:v>0.66174768518518523</c:v>
                </c:pt>
                <c:pt idx="416">
                  <c:v>0.66175925925925927</c:v>
                </c:pt>
                <c:pt idx="417">
                  <c:v>0.66177083333333331</c:v>
                </c:pt>
                <c:pt idx="418">
                  <c:v>0.66178240740740735</c:v>
                </c:pt>
                <c:pt idx="419">
                  <c:v>0.6617939814814815</c:v>
                </c:pt>
                <c:pt idx="420">
                  <c:v>0.66180555555555554</c:v>
                </c:pt>
                <c:pt idx="421">
                  <c:v>0.66181712962962969</c:v>
                </c:pt>
                <c:pt idx="422">
                  <c:v>0.66182870370370372</c:v>
                </c:pt>
                <c:pt idx="423">
                  <c:v>0.66184027777777776</c:v>
                </c:pt>
                <c:pt idx="424">
                  <c:v>0.6618518518518518</c:v>
                </c:pt>
                <c:pt idx="425">
                  <c:v>0.66186342592592595</c:v>
                </c:pt>
                <c:pt idx="426">
                  <c:v>0.66187499999999999</c:v>
                </c:pt>
                <c:pt idx="427">
                  <c:v>0.66188657407407414</c:v>
                </c:pt>
                <c:pt idx="428">
                  <c:v>0.66189814814814818</c:v>
                </c:pt>
                <c:pt idx="429">
                  <c:v>0.66190972222222222</c:v>
                </c:pt>
                <c:pt idx="430">
                  <c:v>0.66192129629629626</c:v>
                </c:pt>
                <c:pt idx="431">
                  <c:v>0.6619328703703703</c:v>
                </c:pt>
                <c:pt idx="432">
                  <c:v>0.66194444444444445</c:v>
                </c:pt>
                <c:pt idx="433">
                  <c:v>0.66195601851851849</c:v>
                </c:pt>
                <c:pt idx="434">
                  <c:v>0.66196759259259264</c:v>
                </c:pt>
                <c:pt idx="435">
                  <c:v>0.66197916666666667</c:v>
                </c:pt>
                <c:pt idx="436">
                  <c:v>0.66199074074074071</c:v>
                </c:pt>
                <c:pt idx="437">
                  <c:v>0.66200231481481475</c:v>
                </c:pt>
                <c:pt idx="438">
                  <c:v>0.6620138888888889</c:v>
                </c:pt>
                <c:pt idx="439">
                  <c:v>0.66202546296296294</c:v>
                </c:pt>
                <c:pt idx="440">
                  <c:v>0.66203703703703709</c:v>
                </c:pt>
                <c:pt idx="441">
                  <c:v>0.66204861111111113</c:v>
                </c:pt>
                <c:pt idx="442">
                  <c:v>0.66206018518518517</c:v>
                </c:pt>
                <c:pt idx="443">
                  <c:v>0.66207175925925921</c:v>
                </c:pt>
                <c:pt idx="444">
                  <c:v>0.66208333333333336</c:v>
                </c:pt>
                <c:pt idx="445">
                  <c:v>0.6620949074074074</c:v>
                </c:pt>
                <c:pt idx="446">
                  <c:v>0.66210648148148155</c:v>
                </c:pt>
                <c:pt idx="447">
                  <c:v>0.66211805555555558</c:v>
                </c:pt>
                <c:pt idx="448">
                  <c:v>0.66212962962962962</c:v>
                </c:pt>
                <c:pt idx="449">
                  <c:v>0.66214120370370366</c:v>
                </c:pt>
                <c:pt idx="450">
                  <c:v>0.66215277777777781</c:v>
                </c:pt>
                <c:pt idx="451">
                  <c:v>0.66216435185185185</c:v>
                </c:pt>
                <c:pt idx="452">
                  <c:v>0.66217592592592589</c:v>
                </c:pt>
                <c:pt idx="453">
                  <c:v>0.66218750000000004</c:v>
                </c:pt>
                <c:pt idx="454">
                  <c:v>0.66219907407407408</c:v>
                </c:pt>
                <c:pt idx="455">
                  <c:v>0.66221064814814812</c:v>
                </c:pt>
                <c:pt idx="456">
                  <c:v>0.66222222222222216</c:v>
                </c:pt>
                <c:pt idx="457">
                  <c:v>0.66223379629629631</c:v>
                </c:pt>
                <c:pt idx="458">
                  <c:v>0.66224537037037035</c:v>
                </c:pt>
                <c:pt idx="459">
                  <c:v>0.6622569444444445</c:v>
                </c:pt>
                <c:pt idx="460">
                  <c:v>0.66226851851851853</c:v>
                </c:pt>
                <c:pt idx="461">
                  <c:v>0.66228009259259257</c:v>
                </c:pt>
                <c:pt idx="462">
                  <c:v>0.66229166666666661</c:v>
                </c:pt>
                <c:pt idx="463">
                  <c:v>0.66230324074074076</c:v>
                </c:pt>
                <c:pt idx="464">
                  <c:v>0.6623148148148148</c:v>
                </c:pt>
                <c:pt idx="465">
                  <c:v>0.66232638888888895</c:v>
                </c:pt>
                <c:pt idx="466">
                  <c:v>0.66233796296296299</c:v>
                </c:pt>
                <c:pt idx="467">
                  <c:v>0.66234953703703703</c:v>
                </c:pt>
                <c:pt idx="468">
                  <c:v>0.66236111111111107</c:v>
                </c:pt>
                <c:pt idx="469">
                  <c:v>0.66237268518518522</c:v>
                </c:pt>
                <c:pt idx="470">
                  <c:v>0.66238425925925926</c:v>
                </c:pt>
                <c:pt idx="471">
                  <c:v>0.66239583333333341</c:v>
                </c:pt>
                <c:pt idx="472">
                  <c:v>0.66240740740740744</c:v>
                </c:pt>
                <c:pt idx="473">
                  <c:v>0.66241898148148148</c:v>
                </c:pt>
                <c:pt idx="474">
                  <c:v>0.66243055555555552</c:v>
                </c:pt>
                <c:pt idx="475">
                  <c:v>0.66244212962962956</c:v>
                </c:pt>
                <c:pt idx="476">
                  <c:v>0.66245370370370371</c:v>
                </c:pt>
                <c:pt idx="477">
                  <c:v>0.66246527777777775</c:v>
                </c:pt>
                <c:pt idx="478">
                  <c:v>0.6624768518518519</c:v>
                </c:pt>
                <c:pt idx="479">
                  <c:v>0.66248842592592594</c:v>
                </c:pt>
                <c:pt idx="480">
                  <c:v>0.66249999999999998</c:v>
                </c:pt>
                <c:pt idx="481">
                  <c:v>0.66251157407407402</c:v>
                </c:pt>
                <c:pt idx="482">
                  <c:v>0.66252314814814817</c:v>
                </c:pt>
                <c:pt idx="483">
                  <c:v>0.66253472222222221</c:v>
                </c:pt>
                <c:pt idx="484">
                  <c:v>0.66254629629629636</c:v>
                </c:pt>
                <c:pt idx="485">
                  <c:v>0.66255787037037039</c:v>
                </c:pt>
                <c:pt idx="486">
                  <c:v>0.66256944444444443</c:v>
                </c:pt>
                <c:pt idx="487">
                  <c:v>0.66258101851851847</c:v>
                </c:pt>
                <c:pt idx="488">
                  <c:v>0.66259259259259262</c:v>
                </c:pt>
                <c:pt idx="489">
                  <c:v>0.66260416666666666</c:v>
                </c:pt>
                <c:pt idx="490">
                  <c:v>0.66261574074074081</c:v>
                </c:pt>
                <c:pt idx="491">
                  <c:v>0.66262731481481485</c:v>
                </c:pt>
                <c:pt idx="492">
                  <c:v>0.66263888888888889</c:v>
                </c:pt>
                <c:pt idx="493">
                  <c:v>0.66265046296296293</c:v>
                </c:pt>
                <c:pt idx="494">
                  <c:v>0.66266203703703697</c:v>
                </c:pt>
                <c:pt idx="495">
                  <c:v>0.66267361111111112</c:v>
                </c:pt>
                <c:pt idx="496">
                  <c:v>0.66268518518518515</c:v>
                </c:pt>
                <c:pt idx="497">
                  <c:v>0.6626967592592593</c:v>
                </c:pt>
                <c:pt idx="498">
                  <c:v>0.66270833333333334</c:v>
                </c:pt>
                <c:pt idx="499">
                  <c:v>0.66271990740740738</c:v>
                </c:pt>
                <c:pt idx="500">
                  <c:v>0.66273148148148142</c:v>
                </c:pt>
                <c:pt idx="501">
                  <c:v>0.66274305555555557</c:v>
                </c:pt>
                <c:pt idx="502">
                  <c:v>0.66275462962962961</c:v>
                </c:pt>
                <c:pt idx="503">
                  <c:v>0.66276620370370376</c:v>
                </c:pt>
                <c:pt idx="504">
                  <c:v>0.6627777777777778</c:v>
                </c:pt>
                <c:pt idx="505">
                  <c:v>0.66278935185185184</c:v>
                </c:pt>
                <c:pt idx="506">
                  <c:v>0.66280092592592588</c:v>
                </c:pt>
                <c:pt idx="507">
                  <c:v>0.66281250000000003</c:v>
                </c:pt>
                <c:pt idx="508">
                  <c:v>0.66282407407407407</c:v>
                </c:pt>
                <c:pt idx="509">
                  <c:v>0.66283564814814822</c:v>
                </c:pt>
                <c:pt idx="510">
                  <c:v>0.66284722222222225</c:v>
                </c:pt>
                <c:pt idx="511">
                  <c:v>0.66285879629629629</c:v>
                </c:pt>
                <c:pt idx="512">
                  <c:v>0.66287037037037033</c:v>
                </c:pt>
                <c:pt idx="513">
                  <c:v>0.66288194444444437</c:v>
                </c:pt>
                <c:pt idx="514">
                  <c:v>0.66289351851851852</c:v>
                </c:pt>
                <c:pt idx="515">
                  <c:v>0.66290509259259256</c:v>
                </c:pt>
                <c:pt idx="516">
                  <c:v>0.66291666666666671</c:v>
                </c:pt>
                <c:pt idx="517">
                  <c:v>0.66292824074074075</c:v>
                </c:pt>
                <c:pt idx="518">
                  <c:v>0.66293981481481479</c:v>
                </c:pt>
                <c:pt idx="519">
                  <c:v>0.66295138888888883</c:v>
                </c:pt>
                <c:pt idx="520">
                  <c:v>0.66296296296296298</c:v>
                </c:pt>
                <c:pt idx="521">
                  <c:v>0.66297453703703701</c:v>
                </c:pt>
                <c:pt idx="522">
                  <c:v>0.66298611111111116</c:v>
                </c:pt>
                <c:pt idx="523">
                  <c:v>0.6629976851851852</c:v>
                </c:pt>
                <c:pt idx="524">
                  <c:v>0.66300925925925924</c:v>
                </c:pt>
                <c:pt idx="525">
                  <c:v>0.66302083333333328</c:v>
                </c:pt>
                <c:pt idx="526">
                  <c:v>0.66303240740740743</c:v>
                </c:pt>
                <c:pt idx="527">
                  <c:v>0.66304398148148147</c:v>
                </c:pt>
                <c:pt idx="528">
                  <c:v>0.66305555555555562</c:v>
                </c:pt>
                <c:pt idx="529">
                  <c:v>0.66306712962962966</c:v>
                </c:pt>
                <c:pt idx="530">
                  <c:v>0.6630787037037037</c:v>
                </c:pt>
                <c:pt idx="531">
                  <c:v>0.66309027777777774</c:v>
                </c:pt>
                <c:pt idx="532">
                  <c:v>0.66310185185185189</c:v>
                </c:pt>
                <c:pt idx="533">
                  <c:v>0.66311342592592593</c:v>
                </c:pt>
                <c:pt idx="534">
                  <c:v>0.66312499999999996</c:v>
                </c:pt>
                <c:pt idx="535">
                  <c:v>0.66313657407407411</c:v>
                </c:pt>
                <c:pt idx="536">
                  <c:v>0.66314814814814815</c:v>
                </c:pt>
                <c:pt idx="537">
                  <c:v>0.66315972222222219</c:v>
                </c:pt>
                <c:pt idx="538">
                  <c:v>0.66317129629629623</c:v>
                </c:pt>
                <c:pt idx="539">
                  <c:v>0.66318287037037038</c:v>
                </c:pt>
              </c:numCache>
            </c:numRef>
          </c:cat>
          <c:val>
            <c:numRef>
              <c:f>'20230307-1'!$C$3:$C$542</c:f>
              <c:numCache>
                <c:formatCode>General</c:formatCode>
                <c:ptCount val="540"/>
                <c:pt idx="0">
                  <c:v>49.98</c:v>
                </c:pt>
                <c:pt idx="1">
                  <c:v>49.978000000000002</c:v>
                </c:pt>
                <c:pt idx="2">
                  <c:v>49.976999999999997</c:v>
                </c:pt>
                <c:pt idx="3">
                  <c:v>49.978999999999999</c:v>
                </c:pt>
                <c:pt idx="4">
                  <c:v>49.978999999999999</c:v>
                </c:pt>
                <c:pt idx="5">
                  <c:v>49.978999999999999</c:v>
                </c:pt>
                <c:pt idx="6">
                  <c:v>49.982999999999997</c:v>
                </c:pt>
                <c:pt idx="7">
                  <c:v>49.984999999999999</c:v>
                </c:pt>
                <c:pt idx="8">
                  <c:v>49.984999999999999</c:v>
                </c:pt>
                <c:pt idx="9">
                  <c:v>49.984000000000002</c:v>
                </c:pt>
                <c:pt idx="10">
                  <c:v>49.982999999999997</c:v>
                </c:pt>
                <c:pt idx="11">
                  <c:v>49.981999999999999</c:v>
                </c:pt>
                <c:pt idx="12">
                  <c:v>49.98</c:v>
                </c:pt>
                <c:pt idx="13">
                  <c:v>49.978000000000002</c:v>
                </c:pt>
                <c:pt idx="14">
                  <c:v>49.975000000000001</c:v>
                </c:pt>
                <c:pt idx="15">
                  <c:v>49.972000000000001</c:v>
                </c:pt>
                <c:pt idx="16">
                  <c:v>49.97</c:v>
                </c:pt>
                <c:pt idx="17">
                  <c:v>49.966999999999999</c:v>
                </c:pt>
                <c:pt idx="18">
                  <c:v>49.966000000000001</c:v>
                </c:pt>
                <c:pt idx="19">
                  <c:v>49.966999999999999</c:v>
                </c:pt>
                <c:pt idx="20">
                  <c:v>49.966999999999999</c:v>
                </c:pt>
                <c:pt idx="21">
                  <c:v>49.968000000000004</c:v>
                </c:pt>
                <c:pt idx="22">
                  <c:v>49.969000000000001</c:v>
                </c:pt>
                <c:pt idx="23">
                  <c:v>49.97</c:v>
                </c:pt>
                <c:pt idx="24">
                  <c:v>49.97</c:v>
                </c:pt>
                <c:pt idx="25">
                  <c:v>49.969000000000001</c:v>
                </c:pt>
                <c:pt idx="26">
                  <c:v>49.969000000000001</c:v>
                </c:pt>
                <c:pt idx="27">
                  <c:v>49.97</c:v>
                </c:pt>
                <c:pt idx="28">
                  <c:v>49.970999999999997</c:v>
                </c:pt>
                <c:pt idx="29">
                  <c:v>49.969000000000001</c:v>
                </c:pt>
                <c:pt idx="30">
                  <c:v>49.97</c:v>
                </c:pt>
                <c:pt idx="31">
                  <c:v>49.970999999999997</c:v>
                </c:pt>
                <c:pt idx="32">
                  <c:v>49.972000000000001</c:v>
                </c:pt>
                <c:pt idx="33">
                  <c:v>49.970999999999997</c:v>
                </c:pt>
                <c:pt idx="34">
                  <c:v>49.970999999999997</c:v>
                </c:pt>
                <c:pt idx="35">
                  <c:v>49.972000000000001</c:v>
                </c:pt>
                <c:pt idx="36">
                  <c:v>49.972000000000001</c:v>
                </c:pt>
                <c:pt idx="37">
                  <c:v>49.972000000000001</c:v>
                </c:pt>
                <c:pt idx="38">
                  <c:v>49.972000000000001</c:v>
                </c:pt>
                <c:pt idx="39">
                  <c:v>49.970999999999997</c:v>
                </c:pt>
                <c:pt idx="40">
                  <c:v>49.970999999999997</c:v>
                </c:pt>
                <c:pt idx="41">
                  <c:v>49.970999999999997</c:v>
                </c:pt>
                <c:pt idx="42">
                  <c:v>49.969000000000001</c:v>
                </c:pt>
                <c:pt idx="43">
                  <c:v>49.969000000000001</c:v>
                </c:pt>
                <c:pt idx="44">
                  <c:v>49.969000000000001</c:v>
                </c:pt>
                <c:pt idx="45">
                  <c:v>49.972000000000001</c:v>
                </c:pt>
                <c:pt idx="46">
                  <c:v>49.973999999999997</c:v>
                </c:pt>
                <c:pt idx="47">
                  <c:v>49.975000000000001</c:v>
                </c:pt>
                <c:pt idx="48">
                  <c:v>49.975000000000001</c:v>
                </c:pt>
                <c:pt idx="49">
                  <c:v>49.972999999999999</c:v>
                </c:pt>
                <c:pt idx="50">
                  <c:v>49.970999999999997</c:v>
                </c:pt>
                <c:pt idx="51">
                  <c:v>49.968000000000004</c:v>
                </c:pt>
                <c:pt idx="52">
                  <c:v>49.963999999999999</c:v>
                </c:pt>
                <c:pt idx="53">
                  <c:v>49.960999999999999</c:v>
                </c:pt>
                <c:pt idx="54">
                  <c:v>49.959000000000003</c:v>
                </c:pt>
                <c:pt idx="55">
                  <c:v>49.96</c:v>
                </c:pt>
                <c:pt idx="56">
                  <c:v>49.96</c:v>
                </c:pt>
                <c:pt idx="57">
                  <c:v>49.96</c:v>
                </c:pt>
                <c:pt idx="58">
                  <c:v>49.957999999999998</c:v>
                </c:pt>
                <c:pt idx="59">
                  <c:v>49.957000000000001</c:v>
                </c:pt>
                <c:pt idx="60">
                  <c:v>49.954000000000001</c:v>
                </c:pt>
                <c:pt idx="61">
                  <c:v>49.954000000000001</c:v>
                </c:pt>
                <c:pt idx="62">
                  <c:v>49.951999999999998</c:v>
                </c:pt>
                <c:pt idx="63">
                  <c:v>49.95</c:v>
                </c:pt>
                <c:pt idx="64">
                  <c:v>49.948</c:v>
                </c:pt>
                <c:pt idx="65">
                  <c:v>49.944000000000003</c:v>
                </c:pt>
                <c:pt idx="66">
                  <c:v>49.942999999999998</c:v>
                </c:pt>
                <c:pt idx="67">
                  <c:v>49.938000000000002</c:v>
                </c:pt>
                <c:pt idx="68">
                  <c:v>49.923000000000002</c:v>
                </c:pt>
                <c:pt idx="69">
                  <c:v>49.911000000000001</c:v>
                </c:pt>
                <c:pt idx="70">
                  <c:v>49.902999999999999</c:v>
                </c:pt>
                <c:pt idx="71">
                  <c:v>49.899000000000001</c:v>
                </c:pt>
                <c:pt idx="72">
                  <c:v>49.896999999999998</c:v>
                </c:pt>
                <c:pt idx="73">
                  <c:v>49.893999999999998</c:v>
                </c:pt>
                <c:pt idx="74">
                  <c:v>49.893000000000001</c:v>
                </c:pt>
                <c:pt idx="75">
                  <c:v>49.89</c:v>
                </c:pt>
                <c:pt idx="76">
                  <c:v>49.89</c:v>
                </c:pt>
                <c:pt idx="77">
                  <c:v>49.889000000000003</c:v>
                </c:pt>
                <c:pt idx="78">
                  <c:v>49.89</c:v>
                </c:pt>
                <c:pt idx="79">
                  <c:v>49.89</c:v>
                </c:pt>
                <c:pt idx="80">
                  <c:v>49.89</c:v>
                </c:pt>
                <c:pt idx="81">
                  <c:v>49.89</c:v>
                </c:pt>
                <c:pt idx="82">
                  <c:v>49.889000000000003</c:v>
                </c:pt>
                <c:pt idx="83">
                  <c:v>49.887999999999998</c:v>
                </c:pt>
                <c:pt idx="84">
                  <c:v>49.89</c:v>
                </c:pt>
                <c:pt idx="85">
                  <c:v>49.889000000000003</c:v>
                </c:pt>
                <c:pt idx="86">
                  <c:v>49.892000000000003</c:v>
                </c:pt>
                <c:pt idx="87">
                  <c:v>49.893000000000001</c:v>
                </c:pt>
                <c:pt idx="88">
                  <c:v>49.895000000000003</c:v>
                </c:pt>
                <c:pt idx="89">
                  <c:v>49.896999999999998</c:v>
                </c:pt>
                <c:pt idx="90">
                  <c:v>49.902000000000001</c:v>
                </c:pt>
                <c:pt idx="91">
                  <c:v>49.905999999999999</c:v>
                </c:pt>
                <c:pt idx="92">
                  <c:v>49.91</c:v>
                </c:pt>
                <c:pt idx="93">
                  <c:v>49.911000000000001</c:v>
                </c:pt>
                <c:pt idx="94">
                  <c:v>49.908999999999999</c:v>
                </c:pt>
                <c:pt idx="95">
                  <c:v>49.908999999999999</c:v>
                </c:pt>
                <c:pt idx="96">
                  <c:v>49.908999999999999</c:v>
                </c:pt>
                <c:pt idx="97">
                  <c:v>49.908999999999999</c:v>
                </c:pt>
                <c:pt idx="98">
                  <c:v>49.908000000000001</c:v>
                </c:pt>
                <c:pt idx="99">
                  <c:v>49.911000000000001</c:v>
                </c:pt>
                <c:pt idx="100">
                  <c:v>49.911999999999999</c:v>
                </c:pt>
                <c:pt idx="101">
                  <c:v>49.911999999999999</c:v>
                </c:pt>
                <c:pt idx="102">
                  <c:v>49.911999999999999</c:v>
                </c:pt>
                <c:pt idx="103">
                  <c:v>49.912999999999997</c:v>
                </c:pt>
                <c:pt idx="104">
                  <c:v>49.911999999999999</c:v>
                </c:pt>
                <c:pt idx="105">
                  <c:v>49.91</c:v>
                </c:pt>
                <c:pt idx="106">
                  <c:v>49.908999999999999</c:v>
                </c:pt>
                <c:pt idx="107">
                  <c:v>49.908000000000001</c:v>
                </c:pt>
                <c:pt idx="108">
                  <c:v>49.905000000000001</c:v>
                </c:pt>
                <c:pt idx="109">
                  <c:v>49.902999999999999</c:v>
                </c:pt>
                <c:pt idx="110">
                  <c:v>49.899000000000001</c:v>
                </c:pt>
                <c:pt idx="111">
                  <c:v>49.896000000000001</c:v>
                </c:pt>
                <c:pt idx="112">
                  <c:v>49.893999999999998</c:v>
                </c:pt>
                <c:pt idx="113">
                  <c:v>49.89</c:v>
                </c:pt>
                <c:pt idx="114">
                  <c:v>49.889000000000003</c:v>
                </c:pt>
                <c:pt idx="115">
                  <c:v>49.887999999999998</c:v>
                </c:pt>
                <c:pt idx="116">
                  <c:v>49.884999999999998</c:v>
                </c:pt>
                <c:pt idx="117">
                  <c:v>49.881999999999998</c:v>
                </c:pt>
                <c:pt idx="118">
                  <c:v>49.88</c:v>
                </c:pt>
                <c:pt idx="119">
                  <c:v>49.877000000000002</c:v>
                </c:pt>
                <c:pt idx="120">
                  <c:v>49.872999999999998</c:v>
                </c:pt>
                <c:pt idx="121">
                  <c:v>49.871000000000002</c:v>
                </c:pt>
                <c:pt idx="122">
                  <c:v>49.866999999999997</c:v>
                </c:pt>
                <c:pt idx="123">
                  <c:v>49.866</c:v>
                </c:pt>
                <c:pt idx="124">
                  <c:v>49.865000000000002</c:v>
                </c:pt>
                <c:pt idx="125">
                  <c:v>49.862000000000002</c:v>
                </c:pt>
                <c:pt idx="126">
                  <c:v>49.860999999999997</c:v>
                </c:pt>
                <c:pt idx="127">
                  <c:v>49.856000000000002</c:v>
                </c:pt>
                <c:pt idx="128">
                  <c:v>49.853999999999999</c:v>
                </c:pt>
                <c:pt idx="129">
                  <c:v>49.850999999999999</c:v>
                </c:pt>
                <c:pt idx="130">
                  <c:v>49.85</c:v>
                </c:pt>
                <c:pt idx="131">
                  <c:v>49.85</c:v>
                </c:pt>
                <c:pt idx="132">
                  <c:v>49.847000000000001</c:v>
                </c:pt>
                <c:pt idx="133">
                  <c:v>49.845999999999997</c:v>
                </c:pt>
                <c:pt idx="134">
                  <c:v>49.844999999999999</c:v>
                </c:pt>
                <c:pt idx="135">
                  <c:v>49.844000000000001</c:v>
                </c:pt>
                <c:pt idx="136">
                  <c:v>49.843000000000004</c:v>
                </c:pt>
                <c:pt idx="137">
                  <c:v>49.84</c:v>
                </c:pt>
                <c:pt idx="138">
                  <c:v>49.838999999999999</c:v>
                </c:pt>
                <c:pt idx="139">
                  <c:v>49.837000000000003</c:v>
                </c:pt>
                <c:pt idx="140">
                  <c:v>49.835000000000001</c:v>
                </c:pt>
                <c:pt idx="141">
                  <c:v>49.835000000000001</c:v>
                </c:pt>
                <c:pt idx="142">
                  <c:v>49.835000000000001</c:v>
                </c:pt>
                <c:pt idx="143">
                  <c:v>49.835000000000001</c:v>
                </c:pt>
                <c:pt idx="144">
                  <c:v>49.834000000000003</c:v>
                </c:pt>
                <c:pt idx="145">
                  <c:v>49.832000000000001</c:v>
                </c:pt>
                <c:pt idx="146">
                  <c:v>49.829000000000001</c:v>
                </c:pt>
                <c:pt idx="147">
                  <c:v>49.825000000000003</c:v>
                </c:pt>
                <c:pt idx="148">
                  <c:v>49.823</c:v>
                </c:pt>
                <c:pt idx="149">
                  <c:v>49.82</c:v>
                </c:pt>
                <c:pt idx="150">
                  <c:v>49.817999999999998</c:v>
                </c:pt>
                <c:pt idx="151">
                  <c:v>49.817</c:v>
                </c:pt>
                <c:pt idx="152">
                  <c:v>49.816000000000003</c:v>
                </c:pt>
                <c:pt idx="153">
                  <c:v>49.811999999999998</c:v>
                </c:pt>
                <c:pt idx="154">
                  <c:v>49.808999999999997</c:v>
                </c:pt>
                <c:pt idx="155">
                  <c:v>49.805</c:v>
                </c:pt>
                <c:pt idx="156">
                  <c:v>49.802</c:v>
                </c:pt>
                <c:pt idx="157">
                  <c:v>49.798999999999999</c:v>
                </c:pt>
                <c:pt idx="158">
                  <c:v>49.798000000000002</c:v>
                </c:pt>
                <c:pt idx="159">
                  <c:v>49.795000000000002</c:v>
                </c:pt>
                <c:pt idx="160">
                  <c:v>49.793999999999997</c:v>
                </c:pt>
                <c:pt idx="161">
                  <c:v>49.795999999999999</c:v>
                </c:pt>
                <c:pt idx="162">
                  <c:v>49.795000000000002</c:v>
                </c:pt>
                <c:pt idx="163">
                  <c:v>49.793999999999997</c:v>
                </c:pt>
                <c:pt idx="164">
                  <c:v>49.792000000000002</c:v>
                </c:pt>
                <c:pt idx="165">
                  <c:v>49.789000000000001</c:v>
                </c:pt>
                <c:pt idx="166">
                  <c:v>49.786000000000001</c:v>
                </c:pt>
                <c:pt idx="167">
                  <c:v>49.783999999999999</c:v>
                </c:pt>
                <c:pt idx="168">
                  <c:v>49.783999999999999</c:v>
                </c:pt>
                <c:pt idx="169">
                  <c:v>49.786000000000001</c:v>
                </c:pt>
                <c:pt idx="170">
                  <c:v>49.786000000000001</c:v>
                </c:pt>
                <c:pt idx="171">
                  <c:v>49.784999999999997</c:v>
                </c:pt>
                <c:pt idx="172">
                  <c:v>49.784999999999997</c:v>
                </c:pt>
                <c:pt idx="173">
                  <c:v>49.784999999999997</c:v>
                </c:pt>
                <c:pt idx="174">
                  <c:v>49.781999999999996</c:v>
                </c:pt>
                <c:pt idx="175">
                  <c:v>49.779000000000003</c:v>
                </c:pt>
                <c:pt idx="176">
                  <c:v>49.777999999999999</c:v>
                </c:pt>
                <c:pt idx="177">
                  <c:v>49.774000000000001</c:v>
                </c:pt>
                <c:pt idx="178">
                  <c:v>49.774000000000001</c:v>
                </c:pt>
                <c:pt idx="179">
                  <c:v>49.774999999999999</c:v>
                </c:pt>
                <c:pt idx="180">
                  <c:v>49.771999999999998</c:v>
                </c:pt>
                <c:pt idx="181">
                  <c:v>49.768000000000001</c:v>
                </c:pt>
                <c:pt idx="182">
                  <c:v>49.767000000000003</c:v>
                </c:pt>
                <c:pt idx="183">
                  <c:v>49.764000000000003</c:v>
                </c:pt>
                <c:pt idx="184">
                  <c:v>49.764000000000003</c:v>
                </c:pt>
                <c:pt idx="185">
                  <c:v>49.765000000000001</c:v>
                </c:pt>
                <c:pt idx="186">
                  <c:v>49.768999999999998</c:v>
                </c:pt>
                <c:pt idx="187">
                  <c:v>49.771000000000001</c:v>
                </c:pt>
                <c:pt idx="188">
                  <c:v>49.776000000000003</c:v>
                </c:pt>
                <c:pt idx="189">
                  <c:v>49.78</c:v>
                </c:pt>
                <c:pt idx="190">
                  <c:v>49.783999999999999</c:v>
                </c:pt>
                <c:pt idx="191">
                  <c:v>49.786999999999999</c:v>
                </c:pt>
                <c:pt idx="192">
                  <c:v>49.792000000000002</c:v>
                </c:pt>
                <c:pt idx="193">
                  <c:v>49.796999999999997</c:v>
                </c:pt>
                <c:pt idx="194">
                  <c:v>49.8</c:v>
                </c:pt>
                <c:pt idx="195">
                  <c:v>49.805</c:v>
                </c:pt>
                <c:pt idx="196">
                  <c:v>49.808</c:v>
                </c:pt>
                <c:pt idx="197">
                  <c:v>49.807000000000002</c:v>
                </c:pt>
                <c:pt idx="198">
                  <c:v>49.805999999999997</c:v>
                </c:pt>
                <c:pt idx="199">
                  <c:v>49.805999999999997</c:v>
                </c:pt>
                <c:pt idx="200">
                  <c:v>49.807000000000002</c:v>
                </c:pt>
                <c:pt idx="201">
                  <c:v>49.805999999999997</c:v>
                </c:pt>
                <c:pt idx="202">
                  <c:v>49.805</c:v>
                </c:pt>
                <c:pt idx="203">
                  <c:v>49.805999999999997</c:v>
                </c:pt>
                <c:pt idx="204">
                  <c:v>49.807000000000002</c:v>
                </c:pt>
                <c:pt idx="205">
                  <c:v>49.807000000000002</c:v>
                </c:pt>
                <c:pt idx="206">
                  <c:v>49.807000000000002</c:v>
                </c:pt>
                <c:pt idx="207">
                  <c:v>49.808</c:v>
                </c:pt>
                <c:pt idx="208">
                  <c:v>49.807000000000002</c:v>
                </c:pt>
                <c:pt idx="209">
                  <c:v>49.805</c:v>
                </c:pt>
                <c:pt idx="210">
                  <c:v>49.804000000000002</c:v>
                </c:pt>
                <c:pt idx="211">
                  <c:v>49.805999999999997</c:v>
                </c:pt>
                <c:pt idx="212">
                  <c:v>49.802999999999997</c:v>
                </c:pt>
                <c:pt idx="213">
                  <c:v>49.798999999999999</c:v>
                </c:pt>
                <c:pt idx="214">
                  <c:v>49.796999999999997</c:v>
                </c:pt>
                <c:pt idx="215">
                  <c:v>49.795000000000002</c:v>
                </c:pt>
                <c:pt idx="216">
                  <c:v>49.792999999999999</c:v>
                </c:pt>
                <c:pt idx="217">
                  <c:v>49.790999999999997</c:v>
                </c:pt>
                <c:pt idx="218">
                  <c:v>49.789000000000001</c:v>
                </c:pt>
                <c:pt idx="219">
                  <c:v>49.789000000000001</c:v>
                </c:pt>
                <c:pt idx="220">
                  <c:v>49.790999999999997</c:v>
                </c:pt>
                <c:pt idx="221">
                  <c:v>49.793999999999997</c:v>
                </c:pt>
                <c:pt idx="222">
                  <c:v>49.795999999999999</c:v>
                </c:pt>
                <c:pt idx="223">
                  <c:v>49.795999999999999</c:v>
                </c:pt>
                <c:pt idx="224">
                  <c:v>49.796999999999997</c:v>
                </c:pt>
                <c:pt idx="225">
                  <c:v>49.796999999999997</c:v>
                </c:pt>
                <c:pt idx="226">
                  <c:v>49.798000000000002</c:v>
                </c:pt>
                <c:pt idx="227">
                  <c:v>49.796999999999997</c:v>
                </c:pt>
                <c:pt idx="228">
                  <c:v>49.798000000000002</c:v>
                </c:pt>
                <c:pt idx="229">
                  <c:v>49.795999999999999</c:v>
                </c:pt>
                <c:pt idx="230">
                  <c:v>49.796999999999997</c:v>
                </c:pt>
                <c:pt idx="231">
                  <c:v>49.798000000000002</c:v>
                </c:pt>
                <c:pt idx="232">
                  <c:v>49.798000000000002</c:v>
                </c:pt>
                <c:pt idx="233">
                  <c:v>49.798999999999999</c:v>
                </c:pt>
                <c:pt idx="234">
                  <c:v>49.8</c:v>
                </c:pt>
                <c:pt idx="235">
                  <c:v>49.8</c:v>
                </c:pt>
                <c:pt idx="236">
                  <c:v>49.8</c:v>
                </c:pt>
                <c:pt idx="237">
                  <c:v>49.798000000000002</c:v>
                </c:pt>
                <c:pt idx="238">
                  <c:v>49.795000000000002</c:v>
                </c:pt>
                <c:pt idx="239">
                  <c:v>49.793999999999997</c:v>
                </c:pt>
                <c:pt idx="240">
                  <c:v>49.795000000000002</c:v>
                </c:pt>
                <c:pt idx="241">
                  <c:v>49.793999999999997</c:v>
                </c:pt>
                <c:pt idx="242">
                  <c:v>49.792999999999999</c:v>
                </c:pt>
                <c:pt idx="243">
                  <c:v>49.792000000000002</c:v>
                </c:pt>
                <c:pt idx="244">
                  <c:v>49.792999999999999</c:v>
                </c:pt>
                <c:pt idx="245">
                  <c:v>49.795999999999999</c:v>
                </c:pt>
                <c:pt idx="246">
                  <c:v>49.798999999999999</c:v>
                </c:pt>
                <c:pt idx="247">
                  <c:v>49.798999999999999</c:v>
                </c:pt>
                <c:pt idx="248">
                  <c:v>49.798999999999999</c:v>
                </c:pt>
                <c:pt idx="249">
                  <c:v>49.8</c:v>
                </c:pt>
                <c:pt idx="250">
                  <c:v>49.798999999999999</c:v>
                </c:pt>
                <c:pt idx="251">
                  <c:v>49.798999999999999</c:v>
                </c:pt>
                <c:pt idx="252">
                  <c:v>49.798000000000002</c:v>
                </c:pt>
                <c:pt idx="253">
                  <c:v>49.798000000000002</c:v>
                </c:pt>
                <c:pt idx="254">
                  <c:v>49.798000000000002</c:v>
                </c:pt>
                <c:pt idx="255">
                  <c:v>49.796999999999997</c:v>
                </c:pt>
                <c:pt idx="256">
                  <c:v>49.795999999999999</c:v>
                </c:pt>
                <c:pt idx="257">
                  <c:v>49.798000000000002</c:v>
                </c:pt>
                <c:pt idx="258">
                  <c:v>49.795999999999999</c:v>
                </c:pt>
                <c:pt idx="259">
                  <c:v>49.798000000000002</c:v>
                </c:pt>
                <c:pt idx="260">
                  <c:v>49.8</c:v>
                </c:pt>
                <c:pt idx="261">
                  <c:v>49.801000000000002</c:v>
                </c:pt>
                <c:pt idx="262">
                  <c:v>49.804000000000002</c:v>
                </c:pt>
                <c:pt idx="263">
                  <c:v>49.802999999999997</c:v>
                </c:pt>
                <c:pt idx="264">
                  <c:v>49.805999999999997</c:v>
                </c:pt>
                <c:pt idx="265">
                  <c:v>49.805999999999997</c:v>
                </c:pt>
                <c:pt idx="266">
                  <c:v>49.805999999999997</c:v>
                </c:pt>
                <c:pt idx="267">
                  <c:v>49.804000000000002</c:v>
                </c:pt>
                <c:pt idx="268">
                  <c:v>49.802999999999997</c:v>
                </c:pt>
                <c:pt idx="269">
                  <c:v>49.802</c:v>
                </c:pt>
                <c:pt idx="270">
                  <c:v>49.805999999999997</c:v>
                </c:pt>
                <c:pt idx="271">
                  <c:v>49.808</c:v>
                </c:pt>
                <c:pt idx="272">
                  <c:v>49.811</c:v>
                </c:pt>
                <c:pt idx="273">
                  <c:v>49.816000000000003</c:v>
                </c:pt>
                <c:pt idx="274">
                  <c:v>49.82</c:v>
                </c:pt>
                <c:pt idx="275">
                  <c:v>49.823</c:v>
                </c:pt>
                <c:pt idx="276">
                  <c:v>49.826000000000001</c:v>
                </c:pt>
                <c:pt idx="277">
                  <c:v>49.826999999999998</c:v>
                </c:pt>
                <c:pt idx="278">
                  <c:v>49.828000000000003</c:v>
                </c:pt>
                <c:pt idx="279">
                  <c:v>49.826000000000001</c:v>
                </c:pt>
                <c:pt idx="280">
                  <c:v>49.822000000000003</c:v>
                </c:pt>
                <c:pt idx="281">
                  <c:v>49.819000000000003</c:v>
                </c:pt>
                <c:pt idx="282">
                  <c:v>49.817999999999998</c:v>
                </c:pt>
                <c:pt idx="283">
                  <c:v>49.816000000000003</c:v>
                </c:pt>
                <c:pt idx="284">
                  <c:v>49.817999999999998</c:v>
                </c:pt>
                <c:pt idx="285">
                  <c:v>49.82</c:v>
                </c:pt>
                <c:pt idx="286">
                  <c:v>49.820999999999998</c:v>
                </c:pt>
                <c:pt idx="287">
                  <c:v>49.822000000000003</c:v>
                </c:pt>
                <c:pt idx="288">
                  <c:v>49.825000000000003</c:v>
                </c:pt>
                <c:pt idx="289">
                  <c:v>49.829000000000001</c:v>
                </c:pt>
                <c:pt idx="290">
                  <c:v>49.832000000000001</c:v>
                </c:pt>
                <c:pt idx="291">
                  <c:v>49.834000000000003</c:v>
                </c:pt>
                <c:pt idx="292">
                  <c:v>49.835000000000001</c:v>
                </c:pt>
                <c:pt idx="293">
                  <c:v>49.835000000000001</c:v>
                </c:pt>
                <c:pt idx="294">
                  <c:v>49.835000000000001</c:v>
                </c:pt>
                <c:pt idx="295">
                  <c:v>49.832999999999998</c:v>
                </c:pt>
                <c:pt idx="296">
                  <c:v>49.832000000000001</c:v>
                </c:pt>
                <c:pt idx="297">
                  <c:v>49.829000000000001</c:v>
                </c:pt>
                <c:pt idx="298">
                  <c:v>49.828000000000003</c:v>
                </c:pt>
                <c:pt idx="299">
                  <c:v>49.828000000000003</c:v>
                </c:pt>
                <c:pt idx="300">
                  <c:v>49.828000000000003</c:v>
                </c:pt>
                <c:pt idx="301">
                  <c:v>49.826999999999998</c:v>
                </c:pt>
                <c:pt idx="302">
                  <c:v>49.826000000000001</c:v>
                </c:pt>
                <c:pt idx="303">
                  <c:v>49.826999999999998</c:v>
                </c:pt>
                <c:pt idx="304">
                  <c:v>49.829000000000001</c:v>
                </c:pt>
                <c:pt idx="305">
                  <c:v>49.831000000000003</c:v>
                </c:pt>
                <c:pt idx="306">
                  <c:v>49.832000000000001</c:v>
                </c:pt>
                <c:pt idx="307">
                  <c:v>49.832999999999998</c:v>
                </c:pt>
                <c:pt idx="308">
                  <c:v>49.832000000000001</c:v>
                </c:pt>
                <c:pt idx="309">
                  <c:v>49.83</c:v>
                </c:pt>
                <c:pt idx="310">
                  <c:v>49.828000000000003</c:v>
                </c:pt>
                <c:pt idx="311">
                  <c:v>49.826999999999998</c:v>
                </c:pt>
                <c:pt idx="312">
                  <c:v>49.825000000000003</c:v>
                </c:pt>
                <c:pt idx="313">
                  <c:v>49.826000000000001</c:v>
                </c:pt>
                <c:pt idx="314">
                  <c:v>49.823999999999998</c:v>
                </c:pt>
                <c:pt idx="315">
                  <c:v>49.822000000000003</c:v>
                </c:pt>
                <c:pt idx="316">
                  <c:v>49.822000000000003</c:v>
                </c:pt>
                <c:pt idx="317">
                  <c:v>49.822000000000003</c:v>
                </c:pt>
                <c:pt idx="318">
                  <c:v>49.820999999999998</c:v>
                </c:pt>
                <c:pt idx="319">
                  <c:v>49.820999999999998</c:v>
                </c:pt>
                <c:pt idx="320">
                  <c:v>49.823999999999998</c:v>
                </c:pt>
                <c:pt idx="321">
                  <c:v>49.826999999999998</c:v>
                </c:pt>
                <c:pt idx="322">
                  <c:v>49.828000000000003</c:v>
                </c:pt>
                <c:pt idx="323">
                  <c:v>49.832000000000001</c:v>
                </c:pt>
                <c:pt idx="324">
                  <c:v>49.834000000000003</c:v>
                </c:pt>
                <c:pt idx="325">
                  <c:v>49.835000000000001</c:v>
                </c:pt>
                <c:pt idx="326">
                  <c:v>49.835000000000001</c:v>
                </c:pt>
                <c:pt idx="327">
                  <c:v>49.834000000000003</c:v>
                </c:pt>
                <c:pt idx="328">
                  <c:v>49.835000000000001</c:v>
                </c:pt>
                <c:pt idx="329">
                  <c:v>49.837000000000003</c:v>
                </c:pt>
                <c:pt idx="330">
                  <c:v>49.84</c:v>
                </c:pt>
                <c:pt idx="331">
                  <c:v>49.841999999999999</c:v>
                </c:pt>
                <c:pt idx="332">
                  <c:v>49.847000000000001</c:v>
                </c:pt>
                <c:pt idx="333">
                  <c:v>49.850999999999999</c:v>
                </c:pt>
                <c:pt idx="334">
                  <c:v>49.857999999999997</c:v>
                </c:pt>
                <c:pt idx="335">
                  <c:v>49.866</c:v>
                </c:pt>
                <c:pt idx="336">
                  <c:v>49.871000000000002</c:v>
                </c:pt>
                <c:pt idx="337">
                  <c:v>49.875999999999998</c:v>
                </c:pt>
                <c:pt idx="338">
                  <c:v>49.877000000000002</c:v>
                </c:pt>
                <c:pt idx="339">
                  <c:v>49.877000000000002</c:v>
                </c:pt>
                <c:pt idx="340">
                  <c:v>49.875</c:v>
                </c:pt>
                <c:pt idx="341">
                  <c:v>49.875</c:v>
                </c:pt>
                <c:pt idx="342">
                  <c:v>49.872999999999998</c:v>
                </c:pt>
                <c:pt idx="343">
                  <c:v>49.872</c:v>
                </c:pt>
                <c:pt idx="344">
                  <c:v>49.872</c:v>
                </c:pt>
                <c:pt idx="345">
                  <c:v>49.872</c:v>
                </c:pt>
                <c:pt idx="346">
                  <c:v>49.871000000000002</c:v>
                </c:pt>
                <c:pt idx="347">
                  <c:v>49.871000000000002</c:v>
                </c:pt>
                <c:pt idx="348">
                  <c:v>49.871000000000002</c:v>
                </c:pt>
                <c:pt idx="349">
                  <c:v>49.874000000000002</c:v>
                </c:pt>
                <c:pt idx="350">
                  <c:v>49.875</c:v>
                </c:pt>
                <c:pt idx="351">
                  <c:v>49.875999999999998</c:v>
                </c:pt>
                <c:pt idx="352">
                  <c:v>49.878999999999998</c:v>
                </c:pt>
                <c:pt idx="353">
                  <c:v>49.883000000000003</c:v>
                </c:pt>
                <c:pt idx="354">
                  <c:v>49.886000000000003</c:v>
                </c:pt>
                <c:pt idx="355">
                  <c:v>49.887</c:v>
                </c:pt>
                <c:pt idx="356">
                  <c:v>49.886000000000003</c:v>
                </c:pt>
                <c:pt idx="357">
                  <c:v>49.887999999999998</c:v>
                </c:pt>
                <c:pt idx="358">
                  <c:v>49.887</c:v>
                </c:pt>
                <c:pt idx="359">
                  <c:v>49.886000000000003</c:v>
                </c:pt>
                <c:pt idx="360">
                  <c:v>49.884</c:v>
                </c:pt>
                <c:pt idx="361">
                  <c:v>49.881999999999998</c:v>
                </c:pt>
                <c:pt idx="362">
                  <c:v>49.878</c:v>
                </c:pt>
                <c:pt idx="363">
                  <c:v>49.877000000000002</c:v>
                </c:pt>
                <c:pt idx="364">
                  <c:v>49.875</c:v>
                </c:pt>
                <c:pt idx="365">
                  <c:v>49.877000000000002</c:v>
                </c:pt>
                <c:pt idx="366">
                  <c:v>49.878</c:v>
                </c:pt>
                <c:pt idx="367">
                  <c:v>49.877000000000002</c:v>
                </c:pt>
                <c:pt idx="368">
                  <c:v>49.88</c:v>
                </c:pt>
                <c:pt idx="369">
                  <c:v>49.878</c:v>
                </c:pt>
                <c:pt idx="370">
                  <c:v>49.877000000000002</c:v>
                </c:pt>
                <c:pt idx="371">
                  <c:v>49.877000000000002</c:v>
                </c:pt>
                <c:pt idx="372">
                  <c:v>49.877000000000002</c:v>
                </c:pt>
                <c:pt idx="373">
                  <c:v>49.878</c:v>
                </c:pt>
                <c:pt idx="374">
                  <c:v>49.877000000000002</c:v>
                </c:pt>
                <c:pt idx="375">
                  <c:v>49.878</c:v>
                </c:pt>
                <c:pt idx="376">
                  <c:v>49.878999999999998</c:v>
                </c:pt>
                <c:pt idx="377">
                  <c:v>49.878</c:v>
                </c:pt>
                <c:pt idx="378">
                  <c:v>49.878</c:v>
                </c:pt>
                <c:pt idx="379">
                  <c:v>49.875999999999998</c:v>
                </c:pt>
                <c:pt idx="380">
                  <c:v>49.875999999999998</c:v>
                </c:pt>
                <c:pt idx="381">
                  <c:v>49.878</c:v>
                </c:pt>
                <c:pt idx="382">
                  <c:v>49.877000000000002</c:v>
                </c:pt>
                <c:pt idx="383">
                  <c:v>49.878999999999998</c:v>
                </c:pt>
                <c:pt idx="384">
                  <c:v>49.88</c:v>
                </c:pt>
                <c:pt idx="385">
                  <c:v>49.881999999999998</c:v>
                </c:pt>
                <c:pt idx="386">
                  <c:v>49.884</c:v>
                </c:pt>
                <c:pt idx="387">
                  <c:v>49.887</c:v>
                </c:pt>
                <c:pt idx="388">
                  <c:v>49.889000000000003</c:v>
                </c:pt>
                <c:pt idx="389">
                  <c:v>49.890999999999998</c:v>
                </c:pt>
                <c:pt idx="390">
                  <c:v>49.893000000000001</c:v>
                </c:pt>
                <c:pt idx="391">
                  <c:v>49.895000000000003</c:v>
                </c:pt>
                <c:pt idx="392">
                  <c:v>49.896000000000001</c:v>
                </c:pt>
                <c:pt idx="393">
                  <c:v>49.896999999999998</c:v>
                </c:pt>
                <c:pt idx="394">
                  <c:v>49.896000000000001</c:v>
                </c:pt>
                <c:pt idx="395">
                  <c:v>49.896999999999998</c:v>
                </c:pt>
                <c:pt idx="396">
                  <c:v>49.896999999999998</c:v>
                </c:pt>
                <c:pt idx="397">
                  <c:v>49.898000000000003</c:v>
                </c:pt>
                <c:pt idx="398">
                  <c:v>49.898000000000003</c:v>
                </c:pt>
                <c:pt idx="399">
                  <c:v>49.9</c:v>
                </c:pt>
                <c:pt idx="400">
                  <c:v>49.902000000000001</c:v>
                </c:pt>
                <c:pt idx="401">
                  <c:v>49.904000000000003</c:v>
                </c:pt>
                <c:pt idx="402">
                  <c:v>49.906999999999996</c:v>
                </c:pt>
                <c:pt idx="403">
                  <c:v>49.911000000000001</c:v>
                </c:pt>
                <c:pt idx="404">
                  <c:v>49.914000000000001</c:v>
                </c:pt>
                <c:pt idx="405">
                  <c:v>49.917000000000002</c:v>
                </c:pt>
                <c:pt idx="406">
                  <c:v>49.918999999999997</c:v>
                </c:pt>
                <c:pt idx="407">
                  <c:v>49.923000000000002</c:v>
                </c:pt>
                <c:pt idx="408">
                  <c:v>49.924999999999997</c:v>
                </c:pt>
                <c:pt idx="409">
                  <c:v>49.927</c:v>
                </c:pt>
                <c:pt idx="410">
                  <c:v>49.93</c:v>
                </c:pt>
                <c:pt idx="411">
                  <c:v>49.93</c:v>
                </c:pt>
                <c:pt idx="412">
                  <c:v>49.930999999999997</c:v>
                </c:pt>
                <c:pt idx="413">
                  <c:v>49.932000000000002</c:v>
                </c:pt>
                <c:pt idx="414">
                  <c:v>49.930999999999997</c:v>
                </c:pt>
                <c:pt idx="415">
                  <c:v>49.930999999999997</c:v>
                </c:pt>
                <c:pt idx="416">
                  <c:v>49.930999999999997</c:v>
                </c:pt>
                <c:pt idx="417">
                  <c:v>49.93</c:v>
                </c:pt>
                <c:pt idx="418">
                  <c:v>49.932000000000002</c:v>
                </c:pt>
                <c:pt idx="419">
                  <c:v>49.933</c:v>
                </c:pt>
                <c:pt idx="420">
                  <c:v>49.936999999999998</c:v>
                </c:pt>
                <c:pt idx="421">
                  <c:v>49.935000000000002</c:v>
                </c:pt>
                <c:pt idx="422">
                  <c:v>49.938000000000002</c:v>
                </c:pt>
                <c:pt idx="423">
                  <c:v>49.936999999999998</c:v>
                </c:pt>
                <c:pt idx="424">
                  <c:v>49.938000000000002</c:v>
                </c:pt>
                <c:pt idx="425">
                  <c:v>49.936</c:v>
                </c:pt>
                <c:pt idx="426">
                  <c:v>49.935000000000002</c:v>
                </c:pt>
                <c:pt idx="427">
                  <c:v>49.935000000000002</c:v>
                </c:pt>
                <c:pt idx="428">
                  <c:v>49.936</c:v>
                </c:pt>
                <c:pt idx="429">
                  <c:v>49.94</c:v>
                </c:pt>
                <c:pt idx="430">
                  <c:v>49.942</c:v>
                </c:pt>
                <c:pt idx="431">
                  <c:v>49.947000000000003</c:v>
                </c:pt>
                <c:pt idx="432">
                  <c:v>49.945999999999998</c:v>
                </c:pt>
                <c:pt idx="433">
                  <c:v>49.945999999999998</c:v>
                </c:pt>
                <c:pt idx="434">
                  <c:v>49.945</c:v>
                </c:pt>
                <c:pt idx="435">
                  <c:v>49.945999999999998</c:v>
                </c:pt>
                <c:pt idx="436">
                  <c:v>49.948999999999998</c:v>
                </c:pt>
                <c:pt idx="437">
                  <c:v>49.951999999999998</c:v>
                </c:pt>
                <c:pt idx="438">
                  <c:v>49.954999999999998</c:v>
                </c:pt>
                <c:pt idx="439">
                  <c:v>49.957000000000001</c:v>
                </c:pt>
                <c:pt idx="440">
                  <c:v>49.959000000000003</c:v>
                </c:pt>
                <c:pt idx="441">
                  <c:v>49.963000000000001</c:v>
                </c:pt>
                <c:pt idx="442">
                  <c:v>49.963999999999999</c:v>
                </c:pt>
                <c:pt idx="443">
                  <c:v>49.965000000000003</c:v>
                </c:pt>
                <c:pt idx="444">
                  <c:v>49.963000000000001</c:v>
                </c:pt>
                <c:pt idx="445">
                  <c:v>49.962000000000003</c:v>
                </c:pt>
                <c:pt idx="446">
                  <c:v>49.960999999999999</c:v>
                </c:pt>
                <c:pt idx="447">
                  <c:v>49.959000000000003</c:v>
                </c:pt>
                <c:pt idx="448">
                  <c:v>49.957000000000001</c:v>
                </c:pt>
                <c:pt idx="449">
                  <c:v>49.957000000000001</c:v>
                </c:pt>
                <c:pt idx="450">
                  <c:v>49.954999999999998</c:v>
                </c:pt>
                <c:pt idx="451">
                  <c:v>49.954999999999998</c:v>
                </c:pt>
                <c:pt idx="452">
                  <c:v>49.954999999999998</c:v>
                </c:pt>
                <c:pt idx="453">
                  <c:v>49.956000000000003</c:v>
                </c:pt>
                <c:pt idx="454">
                  <c:v>49.956000000000003</c:v>
                </c:pt>
                <c:pt idx="455">
                  <c:v>49.956000000000003</c:v>
                </c:pt>
                <c:pt idx="456">
                  <c:v>49.957000000000001</c:v>
                </c:pt>
                <c:pt idx="457">
                  <c:v>49.96</c:v>
                </c:pt>
                <c:pt idx="458">
                  <c:v>49.962000000000003</c:v>
                </c:pt>
                <c:pt idx="459">
                  <c:v>49.963999999999999</c:v>
                </c:pt>
                <c:pt idx="460">
                  <c:v>49.963999999999999</c:v>
                </c:pt>
                <c:pt idx="461">
                  <c:v>49.965000000000003</c:v>
                </c:pt>
                <c:pt idx="462">
                  <c:v>49.968000000000004</c:v>
                </c:pt>
                <c:pt idx="463">
                  <c:v>49.97</c:v>
                </c:pt>
                <c:pt idx="464">
                  <c:v>49.972999999999999</c:v>
                </c:pt>
                <c:pt idx="465">
                  <c:v>49.975000000000001</c:v>
                </c:pt>
                <c:pt idx="466">
                  <c:v>49.975999999999999</c:v>
                </c:pt>
                <c:pt idx="467">
                  <c:v>49.975000000000001</c:v>
                </c:pt>
                <c:pt idx="468">
                  <c:v>49.975999999999999</c:v>
                </c:pt>
                <c:pt idx="469">
                  <c:v>49.978999999999999</c:v>
                </c:pt>
                <c:pt idx="470">
                  <c:v>49.98</c:v>
                </c:pt>
                <c:pt idx="471">
                  <c:v>49.982999999999997</c:v>
                </c:pt>
                <c:pt idx="472">
                  <c:v>49.982999999999997</c:v>
                </c:pt>
                <c:pt idx="473">
                  <c:v>49.985999999999997</c:v>
                </c:pt>
                <c:pt idx="474">
                  <c:v>49.988</c:v>
                </c:pt>
                <c:pt idx="475">
                  <c:v>49.99</c:v>
                </c:pt>
                <c:pt idx="476">
                  <c:v>49.993000000000002</c:v>
                </c:pt>
                <c:pt idx="477">
                  <c:v>49.996000000000002</c:v>
                </c:pt>
                <c:pt idx="478">
                  <c:v>49.999000000000002</c:v>
                </c:pt>
                <c:pt idx="479">
                  <c:v>50.000999999999998</c:v>
                </c:pt>
                <c:pt idx="480">
                  <c:v>50.005000000000003</c:v>
                </c:pt>
                <c:pt idx="481">
                  <c:v>50.006999999999998</c:v>
                </c:pt>
                <c:pt idx="482">
                  <c:v>50.005000000000003</c:v>
                </c:pt>
                <c:pt idx="483">
                  <c:v>50.006999999999998</c:v>
                </c:pt>
                <c:pt idx="484">
                  <c:v>50.006</c:v>
                </c:pt>
                <c:pt idx="485">
                  <c:v>50.006999999999998</c:v>
                </c:pt>
                <c:pt idx="486">
                  <c:v>50.006999999999998</c:v>
                </c:pt>
                <c:pt idx="487">
                  <c:v>50.006</c:v>
                </c:pt>
                <c:pt idx="488">
                  <c:v>50.006999999999998</c:v>
                </c:pt>
                <c:pt idx="489">
                  <c:v>50.005000000000003</c:v>
                </c:pt>
                <c:pt idx="490">
                  <c:v>50.003999999999998</c:v>
                </c:pt>
                <c:pt idx="491">
                  <c:v>50.005000000000003</c:v>
                </c:pt>
                <c:pt idx="492">
                  <c:v>50.002000000000002</c:v>
                </c:pt>
                <c:pt idx="493">
                  <c:v>50</c:v>
                </c:pt>
                <c:pt idx="494">
                  <c:v>49.997999999999998</c:v>
                </c:pt>
                <c:pt idx="495">
                  <c:v>49.994999999999997</c:v>
                </c:pt>
                <c:pt idx="496">
                  <c:v>49.994</c:v>
                </c:pt>
                <c:pt idx="497">
                  <c:v>49.996000000000002</c:v>
                </c:pt>
                <c:pt idx="498">
                  <c:v>49.994999999999997</c:v>
                </c:pt>
                <c:pt idx="499">
                  <c:v>49.997</c:v>
                </c:pt>
                <c:pt idx="500">
                  <c:v>50</c:v>
                </c:pt>
                <c:pt idx="501">
                  <c:v>50.003</c:v>
                </c:pt>
                <c:pt idx="502">
                  <c:v>50.005000000000003</c:v>
                </c:pt>
                <c:pt idx="503">
                  <c:v>50.008000000000003</c:v>
                </c:pt>
                <c:pt idx="504">
                  <c:v>50.012</c:v>
                </c:pt>
                <c:pt idx="505">
                  <c:v>50.014000000000003</c:v>
                </c:pt>
                <c:pt idx="506">
                  <c:v>50.014000000000003</c:v>
                </c:pt>
                <c:pt idx="507">
                  <c:v>50.015999999999998</c:v>
                </c:pt>
                <c:pt idx="508">
                  <c:v>50.017000000000003</c:v>
                </c:pt>
                <c:pt idx="509">
                  <c:v>50.018000000000001</c:v>
                </c:pt>
                <c:pt idx="510">
                  <c:v>50.015999999999998</c:v>
                </c:pt>
                <c:pt idx="511">
                  <c:v>50.014000000000003</c:v>
                </c:pt>
                <c:pt idx="512">
                  <c:v>50.014000000000003</c:v>
                </c:pt>
                <c:pt idx="513">
                  <c:v>50.012999999999998</c:v>
                </c:pt>
                <c:pt idx="514">
                  <c:v>50.012999999999998</c:v>
                </c:pt>
                <c:pt idx="515">
                  <c:v>50.011000000000003</c:v>
                </c:pt>
                <c:pt idx="516">
                  <c:v>50.009</c:v>
                </c:pt>
                <c:pt idx="517">
                  <c:v>50.006999999999998</c:v>
                </c:pt>
                <c:pt idx="518">
                  <c:v>50.005000000000003</c:v>
                </c:pt>
                <c:pt idx="519">
                  <c:v>50.005000000000003</c:v>
                </c:pt>
                <c:pt idx="520">
                  <c:v>50.005000000000003</c:v>
                </c:pt>
                <c:pt idx="521">
                  <c:v>50.005000000000003</c:v>
                </c:pt>
                <c:pt idx="522">
                  <c:v>50.006</c:v>
                </c:pt>
                <c:pt idx="523">
                  <c:v>50.006999999999998</c:v>
                </c:pt>
                <c:pt idx="524">
                  <c:v>50.01</c:v>
                </c:pt>
                <c:pt idx="525">
                  <c:v>50.014000000000003</c:v>
                </c:pt>
                <c:pt idx="526">
                  <c:v>50.017000000000003</c:v>
                </c:pt>
                <c:pt idx="527">
                  <c:v>50.02</c:v>
                </c:pt>
                <c:pt idx="528">
                  <c:v>50.021999999999998</c:v>
                </c:pt>
                <c:pt idx="529">
                  <c:v>50.018999999999998</c:v>
                </c:pt>
                <c:pt idx="530">
                  <c:v>50.018000000000001</c:v>
                </c:pt>
                <c:pt idx="531">
                  <c:v>50.018999999999998</c:v>
                </c:pt>
                <c:pt idx="532">
                  <c:v>50.015000000000001</c:v>
                </c:pt>
                <c:pt idx="533">
                  <c:v>50.018000000000001</c:v>
                </c:pt>
                <c:pt idx="534">
                  <c:v>50.02</c:v>
                </c:pt>
                <c:pt idx="535">
                  <c:v>50.024000000000001</c:v>
                </c:pt>
                <c:pt idx="536">
                  <c:v>50.027000000000001</c:v>
                </c:pt>
                <c:pt idx="537">
                  <c:v>50.027999999999999</c:v>
                </c:pt>
                <c:pt idx="538">
                  <c:v>50.027000000000001</c:v>
                </c:pt>
                <c:pt idx="539">
                  <c:v>50.03</c:v>
                </c:pt>
              </c:numCache>
            </c:numRef>
          </c:val>
          <c:smooth val="0"/>
          <c:extLst>
            <c:ext xmlns:c16="http://schemas.microsoft.com/office/drawing/2014/chart" uri="{C3380CC4-5D6E-409C-BE32-E72D297353CC}">
              <c16:uniqueId val="{00000000-249D-4C11-946F-8217BC27731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760691163537428E-2"/>
          <c:y val="1.2122529822430922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'20230310-1'!$B$3:$B$182</c:f>
              <c:numCache>
                <c:formatCode>h:mm:ss</c:formatCode>
                <c:ptCount val="180"/>
                <c:pt idx="0">
                  <c:v>0.12291666666666667</c:v>
                </c:pt>
                <c:pt idx="1">
                  <c:v>0.12292824074074075</c:v>
                </c:pt>
                <c:pt idx="2">
                  <c:v>0.12293981481481481</c:v>
                </c:pt>
                <c:pt idx="3">
                  <c:v>0.12295138888888889</c:v>
                </c:pt>
                <c:pt idx="4">
                  <c:v>0.12296296296296295</c:v>
                </c:pt>
                <c:pt idx="5">
                  <c:v>0.12297453703703703</c:v>
                </c:pt>
                <c:pt idx="6">
                  <c:v>0.12298611111111112</c:v>
                </c:pt>
                <c:pt idx="7">
                  <c:v>0.12299768518518518</c:v>
                </c:pt>
                <c:pt idx="8">
                  <c:v>0.12300925925925926</c:v>
                </c:pt>
                <c:pt idx="9">
                  <c:v>0.12302083333333334</c:v>
                </c:pt>
                <c:pt idx="10">
                  <c:v>0.1230324074074074</c:v>
                </c:pt>
                <c:pt idx="11">
                  <c:v>0.12304398148148148</c:v>
                </c:pt>
                <c:pt idx="12">
                  <c:v>0.12305555555555554</c:v>
                </c:pt>
                <c:pt idx="13">
                  <c:v>0.12306712962962962</c:v>
                </c:pt>
                <c:pt idx="14">
                  <c:v>0.1230787037037037</c:v>
                </c:pt>
                <c:pt idx="15">
                  <c:v>0.12309027777777777</c:v>
                </c:pt>
                <c:pt idx="16">
                  <c:v>0.12310185185185185</c:v>
                </c:pt>
                <c:pt idx="17">
                  <c:v>0.12311342592592593</c:v>
                </c:pt>
                <c:pt idx="18">
                  <c:v>0.123125</c:v>
                </c:pt>
                <c:pt idx="19">
                  <c:v>0.12313657407407408</c:v>
                </c:pt>
                <c:pt idx="20">
                  <c:v>0.12314814814814816</c:v>
                </c:pt>
                <c:pt idx="21">
                  <c:v>0.12315972222222223</c:v>
                </c:pt>
                <c:pt idx="22">
                  <c:v>0.12317129629629631</c:v>
                </c:pt>
                <c:pt idx="23">
                  <c:v>0.12318287037037036</c:v>
                </c:pt>
                <c:pt idx="24">
                  <c:v>0.12319444444444444</c:v>
                </c:pt>
                <c:pt idx="25">
                  <c:v>0.12320601851851852</c:v>
                </c:pt>
                <c:pt idx="26">
                  <c:v>0.12321759259259259</c:v>
                </c:pt>
                <c:pt idx="27">
                  <c:v>0.12322916666666667</c:v>
                </c:pt>
                <c:pt idx="28">
                  <c:v>0.12324074074074075</c:v>
                </c:pt>
                <c:pt idx="29">
                  <c:v>0.12325231481481481</c:v>
                </c:pt>
                <c:pt idx="30">
                  <c:v>0.1232638888888889</c:v>
                </c:pt>
                <c:pt idx="31">
                  <c:v>0.12327546296296295</c:v>
                </c:pt>
                <c:pt idx="32">
                  <c:v>0.12328703703703703</c:v>
                </c:pt>
                <c:pt idx="33">
                  <c:v>0.12329861111111111</c:v>
                </c:pt>
                <c:pt idx="34">
                  <c:v>0.12331018518518518</c:v>
                </c:pt>
                <c:pt idx="35">
                  <c:v>0.12332175925925926</c:v>
                </c:pt>
                <c:pt idx="36">
                  <c:v>0.12333333333333334</c:v>
                </c:pt>
                <c:pt idx="37">
                  <c:v>0.1233449074074074</c:v>
                </c:pt>
                <c:pt idx="38">
                  <c:v>0.12335648148148148</c:v>
                </c:pt>
                <c:pt idx="39">
                  <c:v>0.12336805555555556</c:v>
                </c:pt>
                <c:pt idx="40">
                  <c:v>0.12337962962962963</c:v>
                </c:pt>
                <c:pt idx="41">
                  <c:v>0.12339120370370371</c:v>
                </c:pt>
                <c:pt idx="42">
                  <c:v>0.12340277777777779</c:v>
                </c:pt>
                <c:pt idx="43">
                  <c:v>0.12341435185185186</c:v>
                </c:pt>
                <c:pt idx="44">
                  <c:v>0.12342592592592593</c:v>
                </c:pt>
                <c:pt idx="45">
                  <c:v>0.12343749999999999</c:v>
                </c:pt>
                <c:pt idx="46">
                  <c:v>0.12344907407407407</c:v>
                </c:pt>
                <c:pt idx="47">
                  <c:v>0.12346064814814815</c:v>
                </c:pt>
                <c:pt idx="48">
                  <c:v>0.12347222222222222</c:v>
                </c:pt>
                <c:pt idx="49">
                  <c:v>0.1234837962962963</c:v>
                </c:pt>
                <c:pt idx="50">
                  <c:v>0.12349537037037038</c:v>
                </c:pt>
                <c:pt idx="51">
                  <c:v>0.12350694444444445</c:v>
                </c:pt>
                <c:pt idx="52">
                  <c:v>0.12351851851851851</c:v>
                </c:pt>
                <c:pt idx="53">
                  <c:v>0.12353009259259258</c:v>
                </c:pt>
                <c:pt idx="54">
                  <c:v>0.12354166666666666</c:v>
                </c:pt>
                <c:pt idx="55">
                  <c:v>0.12355324074074074</c:v>
                </c:pt>
                <c:pt idx="56">
                  <c:v>0.12356481481481481</c:v>
                </c:pt>
                <c:pt idx="57">
                  <c:v>0.12357638888888889</c:v>
                </c:pt>
                <c:pt idx="58">
                  <c:v>0.12358796296296297</c:v>
                </c:pt>
                <c:pt idx="59">
                  <c:v>0.12359953703703704</c:v>
                </c:pt>
                <c:pt idx="60">
                  <c:v>0.12361111111111112</c:v>
                </c:pt>
                <c:pt idx="61">
                  <c:v>0.1236226851851852</c:v>
                </c:pt>
                <c:pt idx="62">
                  <c:v>0.12363425925925926</c:v>
                </c:pt>
                <c:pt idx="63">
                  <c:v>0.12364583333333333</c:v>
                </c:pt>
                <c:pt idx="64">
                  <c:v>0.12365740740740742</c:v>
                </c:pt>
                <c:pt idx="65">
                  <c:v>0.12366898148148148</c:v>
                </c:pt>
                <c:pt idx="66">
                  <c:v>0.12368055555555556</c:v>
                </c:pt>
                <c:pt idx="67">
                  <c:v>0.12369212962962962</c:v>
                </c:pt>
                <c:pt idx="68">
                  <c:v>0.1237037037037037</c:v>
                </c:pt>
                <c:pt idx="69">
                  <c:v>0.12371527777777779</c:v>
                </c:pt>
                <c:pt idx="70">
                  <c:v>0.12372685185185185</c:v>
                </c:pt>
                <c:pt idx="71">
                  <c:v>0.12373842592592592</c:v>
                </c:pt>
                <c:pt idx="72">
                  <c:v>0.12375000000000001</c:v>
                </c:pt>
                <c:pt idx="73">
                  <c:v>0.12376157407407407</c:v>
                </c:pt>
                <c:pt idx="74">
                  <c:v>0.12377314814814815</c:v>
                </c:pt>
                <c:pt idx="75">
                  <c:v>0.12378472222222221</c:v>
                </c:pt>
                <c:pt idx="76">
                  <c:v>0.12379629629629629</c:v>
                </c:pt>
                <c:pt idx="77">
                  <c:v>0.12380787037037037</c:v>
                </c:pt>
                <c:pt idx="78">
                  <c:v>0.12381944444444444</c:v>
                </c:pt>
                <c:pt idx="79">
                  <c:v>0.12383101851851852</c:v>
                </c:pt>
                <c:pt idx="80">
                  <c:v>0.1238425925925926</c:v>
                </c:pt>
                <c:pt idx="81">
                  <c:v>0.12385416666666667</c:v>
                </c:pt>
                <c:pt idx="82">
                  <c:v>0.12386574074074075</c:v>
                </c:pt>
                <c:pt idx="83">
                  <c:v>0.12387731481481483</c:v>
                </c:pt>
                <c:pt idx="84">
                  <c:v>0.12388888888888888</c:v>
                </c:pt>
                <c:pt idx="85">
                  <c:v>0.12390046296296296</c:v>
                </c:pt>
                <c:pt idx="86">
                  <c:v>0.12391203703703703</c:v>
                </c:pt>
                <c:pt idx="87">
                  <c:v>0.12392361111111111</c:v>
                </c:pt>
                <c:pt idx="88">
                  <c:v>0.12393518518518519</c:v>
                </c:pt>
                <c:pt idx="89">
                  <c:v>0.12394675925925926</c:v>
                </c:pt>
                <c:pt idx="90">
                  <c:v>0.12395833333333334</c:v>
                </c:pt>
                <c:pt idx="91">
                  <c:v>0.12396990740740742</c:v>
                </c:pt>
                <c:pt idx="92">
                  <c:v>0.12398148148148147</c:v>
                </c:pt>
                <c:pt idx="93">
                  <c:v>0.12399305555555555</c:v>
                </c:pt>
                <c:pt idx="94">
                  <c:v>0.12400462962962962</c:v>
                </c:pt>
                <c:pt idx="95">
                  <c:v>0.1240162037037037</c:v>
                </c:pt>
                <c:pt idx="96">
                  <c:v>0.12402777777777778</c:v>
                </c:pt>
                <c:pt idx="97">
                  <c:v>0.12403935185185185</c:v>
                </c:pt>
                <c:pt idx="98">
                  <c:v>0.12405092592592593</c:v>
                </c:pt>
                <c:pt idx="99">
                  <c:v>0.12406250000000001</c:v>
                </c:pt>
                <c:pt idx="100">
                  <c:v>0.12407407407407407</c:v>
                </c:pt>
                <c:pt idx="101">
                  <c:v>0.12408564814814815</c:v>
                </c:pt>
                <c:pt idx="102">
                  <c:v>0.12409722222222223</c:v>
                </c:pt>
                <c:pt idx="103">
                  <c:v>0.1241087962962963</c:v>
                </c:pt>
                <c:pt idx="104">
                  <c:v>0.12412037037037038</c:v>
                </c:pt>
                <c:pt idx="105">
                  <c:v>0.12413194444444443</c:v>
                </c:pt>
                <c:pt idx="106">
                  <c:v>0.12414351851851851</c:v>
                </c:pt>
                <c:pt idx="107">
                  <c:v>0.12415509259259259</c:v>
                </c:pt>
                <c:pt idx="108">
                  <c:v>0.12416666666666666</c:v>
                </c:pt>
                <c:pt idx="109">
                  <c:v>0.12417824074074074</c:v>
                </c:pt>
                <c:pt idx="110">
                  <c:v>0.12418981481481482</c:v>
                </c:pt>
                <c:pt idx="111">
                  <c:v>0.12420138888888889</c:v>
                </c:pt>
                <c:pt idx="112">
                  <c:v>0.12421296296296297</c:v>
                </c:pt>
                <c:pt idx="113">
                  <c:v>0.12422453703703702</c:v>
                </c:pt>
                <c:pt idx="114">
                  <c:v>0.1242361111111111</c:v>
                </c:pt>
                <c:pt idx="115">
                  <c:v>0.12424768518518518</c:v>
                </c:pt>
                <c:pt idx="116">
                  <c:v>0.12425925925925925</c:v>
                </c:pt>
                <c:pt idx="117">
                  <c:v>0.12427083333333333</c:v>
                </c:pt>
                <c:pt idx="118">
                  <c:v>0.12428240740740741</c:v>
                </c:pt>
                <c:pt idx="119">
                  <c:v>0.12429398148148148</c:v>
                </c:pt>
                <c:pt idx="120">
                  <c:v>0.12430555555555556</c:v>
                </c:pt>
                <c:pt idx="121">
                  <c:v>0.12431712962962964</c:v>
                </c:pt>
                <c:pt idx="122">
                  <c:v>0.12432870370370371</c:v>
                </c:pt>
                <c:pt idx="123">
                  <c:v>0.12434027777777779</c:v>
                </c:pt>
                <c:pt idx="124">
                  <c:v>0.12435185185185187</c:v>
                </c:pt>
                <c:pt idx="125">
                  <c:v>0.12436342592592593</c:v>
                </c:pt>
                <c:pt idx="126">
                  <c:v>0.124375</c:v>
                </c:pt>
                <c:pt idx="127">
                  <c:v>0.12438657407407407</c:v>
                </c:pt>
                <c:pt idx="128">
                  <c:v>0.12439814814814815</c:v>
                </c:pt>
                <c:pt idx="129">
                  <c:v>0.12440972222222223</c:v>
                </c:pt>
                <c:pt idx="130">
                  <c:v>0.12442129629629629</c:v>
                </c:pt>
                <c:pt idx="131">
                  <c:v>0.12443287037037037</c:v>
                </c:pt>
                <c:pt idx="132">
                  <c:v>0.12444444444444445</c:v>
                </c:pt>
                <c:pt idx="133">
                  <c:v>0.12445601851851852</c:v>
                </c:pt>
                <c:pt idx="134">
                  <c:v>0.12446759259259259</c:v>
                </c:pt>
                <c:pt idx="135">
                  <c:v>0.12447916666666665</c:v>
                </c:pt>
                <c:pt idx="136">
                  <c:v>0.12449074074074074</c:v>
                </c:pt>
                <c:pt idx="137">
                  <c:v>0.12450231481481482</c:v>
                </c:pt>
                <c:pt idx="138">
                  <c:v>0.12451388888888888</c:v>
                </c:pt>
                <c:pt idx="139">
                  <c:v>0.12452546296296296</c:v>
                </c:pt>
                <c:pt idx="140">
                  <c:v>0.12453703703703704</c:v>
                </c:pt>
                <c:pt idx="141">
                  <c:v>0.12454861111111111</c:v>
                </c:pt>
                <c:pt idx="142">
                  <c:v>0.12456018518518519</c:v>
                </c:pt>
                <c:pt idx="143">
                  <c:v>0.12457175925925927</c:v>
                </c:pt>
                <c:pt idx="144">
                  <c:v>0.12458333333333334</c:v>
                </c:pt>
                <c:pt idx="145">
                  <c:v>0.1245949074074074</c:v>
                </c:pt>
                <c:pt idx="146">
                  <c:v>0.12460648148148147</c:v>
                </c:pt>
                <c:pt idx="147">
                  <c:v>0.12461805555555555</c:v>
                </c:pt>
                <c:pt idx="148">
                  <c:v>0.12462962962962963</c:v>
                </c:pt>
                <c:pt idx="149">
                  <c:v>0.1246412037037037</c:v>
                </c:pt>
                <c:pt idx="150">
                  <c:v>0.12465277777777778</c:v>
                </c:pt>
                <c:pt idx="151">
                  <c:v>0.12466435185185186</c:v>
                </c:pt>
                <c:pt idx="152">
                  <c:v>0.12467592592592593</c:v>
                </c:pt>
                <c:pt idx="153">
                  <c:v>0.12468749999999999</c:v>
                </c:pt>
                <c:pt idx="154">
                  <c:v>0.12469907407407409</c:v>
                </c:pt>
                <c:pt idx="155">
                  <c:v>0.12471064814814814</c:v>
                </c:pt>
                <c:pt idx="156">
                  <c:v>0.12472222222222222</c:v>
                </c:pt>
                <c:pt idx="157">
                  <c:v>0.12473379629629629</c:v>
                </c:pt>
                <c:pt idx="158">
                  <c:v>0.12474537037037037</c:v>
                </c:pt>
                <c:pt idx="159">
                  <c:v>0.12475694444444445</c:v>
                </c:pt>
                <c:pt idx="160">
                  <c:v>0.12476851851851851</c:v>
                </c:pt>
                <c:pt idx="161">
                  <c:v>0.1247800925925926</c:v>
                </c:pt>
                <c:pt idx="162">
                  <c:v>0.12479166666666668</c:v>
                </c:pt>
                <c:pt idx="163">
                  <c:v>0.12480324074074074</c:v>
                </c:pt>
                <c:pt idx="164">
                  <c:v>0.12481481481481482</c:v>
                </c:pt>
                <c:pt idx="165">
                  <c:v>0.1248263888888889</c:v>
                </c:pt>
                <c:pt idx="166">
                  <c:v>0.12483796296296296</c:v>
                </c:pt>
                <c:pt idx="167">
                  <c:v>0.12484953703703704</c:v>
                </c:pt>
                <c:pt idx="168">
                  <c:v>0.1248611111111111</c:v>
                </c:pt>
                <c:pt idx="169">
                  <c:v>0.12487268518518518</c:v>
                </c:pt>
                <c:pt idx="170">
                  <c:v>0.12488425925925926</c:v>
                </c:pt>
                <c:pt idx="171">
                  <c:v>0.12489583333333333</c:v>
                </c:pt>
                <c:pt idx="172">
                  <c:v>0.12490740740740741</c:v>
                </c:pt>
                <c:pt idx="173">
                  <c:v>0.12491898148148149</c:v>
                </c:pt>
                <c:pt idx="174">
                  <c:v>0.12493055555555554</c:v>
                </c:pt>
                <c:pt idx="175">
                  <c:v>0.12494212962962963</c:v>
                </c:pt>
                <c:pt idx="176">
                  <c:v>0.12495370370370369</c:v>
                </c:pt>
                <c:pt idx="177">
                  <c:v>0.12496527777777777</c:v>
                </c:pt>
                <c:pt idx="178">
                  <c:v>0.12497685185185185</c:v>
                </c:pt>
                <c:pt idx="179">
                  <c:v>0.12498842592592592</c:v>
                </c:pt>
              </c:numCache>
            </c:numRef>
          </c:cat>
          <c:val>
            <c:numRef>
              <c:f>'20230310-1'!$C$3:$C$182</c:f>
              <c:numCache>
                <c:formatCode>General</c:formatCode>
                <c:ptCount val="180"/>
                <c:pt idx="0">
                  <c:v>49.982999999999997</c:v>
                </c:pt>
                <c:pt idx="1">
                  <c:v>49.981999999999999</c:v>
                </c:pt>
                <c:pt idx="2">
                  <c:v>49.981000000000002</c:v>
                </c:pt>
                <c:pt idx="3">
                  <c:v>49.978000000000002</c:v>
                </c:pt>
                <c:pt idx="4">
                  <c:v>49.976999999999997</c:v>
                </c:pt>
                <c:pt idx="5">
                  <c:v>49.978000000000002</c:v>
                </c:pt>
                <c:pt idx="6">
                  <c:v>49.976999999999997</c:v>
                </c:pt>
                <c:pt idx="7">
                  <c:v>49.976999999999997</c:v>
                </c:pt>
                <c:pt idx="8">
                  <c:v>49.978000000000002</c:v>
                </c:pt>
                <c:pt idx="9">
                  <c:v>49.978000000000002</c:v>
                </c:pt>
                <c:pt idx="10">
                  <c:v>49.975999999999999</c:v>
                </c:pt>
                <c:pt idx="11">
                  <c:v>49.976999999999997</c:v>
                </c:pt>
                <c:pt idx="12">
                  <c:v>49.976999999999997</c:v>
                </c:pt>
                <c:pt idx="13">
                  <c:v>49.976999999999997</c:v>
                </c:pt>
                <c:pt idx="14">
                  <c:v>49.976999999999997</c:v>
                </c:pt>
                <c:pt idx="15">
                  <c:v>49.976999999999997</c:v>
                </c:pt>
                <c:pt idx="16">
                  <c:v>49.976999999999997</c:v>
                </c:pt>
                <c:pt idx="17">
                  <c:v>49.976999999999997</c:v>
                </c:pt>
                <c:pt idx="18">
                  <c:v>49.975000000000001</c:v>
                </c:pt>
                <c:pt idx="19">
                  <c:v>49.970999999999997</c:v>
                </c:pt>
                <c:pt idx="20">
                  <c:v>49.972000000000001</c:v>
                </c:pt>
                <c:pt idx="21">
                  <c:v>49.973999999999997</c:v>
                </c:pt>
                <c:pt idx="22">
                  <c:v>49.973999999999997</c:v>
                </c:pt>
                <c:pt idx="23">
                  <c:v>49.972000000000001</c:v>
                </c:pt>
                <c:pt idx="24">
                  <c:v>49.970999999999997</c:v>
                </c:pt>
                <c:pt idx="25">
                  <c:v>49.972000000000001</c:v>
                </c:pt>
                <c:pt idx="26">
                  <c:v>49.97</c:v>
                </c:pt>
                <c:pt idx="27">
                  <c:v>49.97</c:v>
                </c:pt>
                <c:pt idx="28">
                  <c:v>49.97</c:v>
                </c:pt>
                <c:pt idx="29">
                  <c:v>49.970999999999997</c:v>
                </c:pt>
                <c:pt idx="30">
                  <c:v>49.97</c:v>
                </c:pt>
                <c:pt idx="31">
                  <c:v>49.966999999999999</c:v>
                </c:pt>
                <c:pt idx="32">
                  <c:v>49.968000000000004</c:v>
                </c:pt>
                <c:pt idx="33">
                  <c:v>49.968000000000004</c:v>
                </c:pt>
                <c:pt idx="34">
                  <c:v>49.966999999999999</c:v>
                </c:pt>
                <c:pt idx="35">
                  <c:v>49.968000000000004</c:v>
                </c:pt>
                <c:pt idx="36">
                  <c:v>49.968000000000004</c:v>
                </c:pt>
                <c:pt idx="37">
                  <c:v>49.966999999999999</c:v>
                </c:pt>
                <c:pt idx="38">
                  <c:v>49.965000000000003</c:v>
                </c:pt>
                <c:pt idx="39">
                  <c:v>49.963000000000001</c:v>
                </c:pt>
                <c:pt idx="40">
                  <c:v>49.960999999999999</c:v>
                </c:pt>
                <c:pt idx="41">
                  <c:v>49.96</c:v>
                </c:pt>
                <c:pt idx="42">
                  <c:v>49.957000000000001</c:v>
                </c:pt>
                <c:pt idx="43">
                  <c:v>49.956000000000003</c:v>
                </c:pt>
                <c:pt idx="44">
                  <c:v>49.954000000000001</c:v>
                </c:pt>
                <c:pt idx="45">
                  <c:v>49.951999999999998</c:v>
                </c:pt>
                <c:pt idx="46">
                  <c:v>49.948999999999998</c:v>
                </c:pt>
                <c:pt idx="47">
                  <c:v>49.95</c:v>
                </c:pt>
                <c:pt idx="48">
                  <c:v>49.951000000000001</c:v>
                </c:pt>
                <c:pt idx="49">
                  <c:v>49.948</c:v>
                </c:pt>
                <c:pt idx="50">
                  <c:v>49.947000000000003</c:v>
                </c:pt>
                <c:pt idx="51">
                  <c:v>49.95</c:v>
                </c:pt>
                <c:pt idx="52">
                  <c:v>49.953000000000003</c:v>
                </c:pt>
                <c:pt idx="53">
                  <c:v>49.951999999999998</c:v>
                </c:pt>
                <c:pt idx="54">
                  <c:v>49.948999999999998</c:v>
                </c:pt>
                <c:pt idx="55">
                  <c:v>49.948999999999998</c:v>
                </c:pt>
                <c:pt idx="56">
                  <c:v>49.948999999999998</c:v>
                </c:pt>
                <c:pt idx="57">
                  <c:v>49.945999999999998</c:v>
                </c:pt>
                <c:pt idx="58">
                  <c:v>49.951999999999998</c:v>
                </c:pt>
                <c:pt idx="59">
                  <c:v>49.923000000000002</c:v>
                </c:pt>
                <c:pt idx="60">
                  <c:v>49.914999999999999</c:v>
                </c:pt>
                <c:pt idx="61">
                  <c:v>49.905000000000001</c:v>
                </c:pt>
                <c:pt idx="62">
                  <c:v>49.901000000000003</c:v>
                </c:pt>
                <c:pt idx="63">
                  <c:v>49.896999999999998</c:v>
                </c:pt>
                <c:pt idx="64">
                  <c:v>49.898000000000003</c:v>
                </c:pt>
                <c:pt idx="65">
                  <c:v>49.899000000000001</c:v>
                </c:pt>
                <c:pt idx="66">
                  <c:v>49.9</c:v>
                </c:pt>
                <c:pt idx="67">
                  <c:v>49.902999999999999</c:v>
                </c:pt>
                <c:pt idx="68">
                  <c:v>49.908000000000001</c:v>
                </c:pt>
                <c:pt idx="69">
                  <c:v>49.936</c:v>
                </c:pt>
                <c:pt idx="70">
                  <c:v>49.963999999999999</c:v>
                </c:pt>
                <c:pt idx="71">
                  <c:v>49.98</c:v>
                </c:pt>
                <c:pt idx="72">
                  <c:v>49.988</c:v>
                </c:pt>
                <c:pt idx="73">
                  <c:v>49.991</c:v>
                </c:pt>
                <c:pt idx="74">
                  <c:v>49.993000000000002</c:v>
                </c:pt>
                <c:pt idx="75">
                  <c:v>49.996000000000002</c:v>
                </c:pt>
                <c:pt idx="76">
                  <c:v>50</c:v>
                </c:pt>
                <c:pt idx="77">
                  <c:v>50.002000000000002</c:v>
                </c:pt>
                <c:pt idx="78">
                  <c:v>50.008000000000003</c:v>
                </c:pt>
                <c:pt idx="79">
                  <c:v>50.012999999999998</c:v>
                </c:pt>
                <c:pt idx="80">
                  <c:v>50.015999999999998</c:v>
                </c:pt>
                <c:pt idx="81">
                  <c:v>50.015999999999998</c:v>
                </c:pt>
                <c:pt idx="82">
                  <c:v>50.015999999999998</c:v>
                </c:pt>
                <c:pt idx="83">
                  <c:v>50.018000000000001</c:v>
                </c:pt>
                <c:pt idx="84">
                  <c:v>50.015999999999998</c:v>
                </c:pt>
                <c:pt idx="85">
                  <c:v>50.015000000000001</c:v>
                </c:pt>
                <c:pt idx="86">
                  <c:v>50.018999999999998</c:v>
                </c:pt>
                <c:pt idx="87">
                  <c:v>50.021999999999998</c:v>
                </c:pt>
                <c:pt idx="88">
                  <c:v>50.023000000000003</c:v>
                </c:pt>
                <c:pt idx="89">
                  <c:v>50.021999999999998</c:v>
                </c:pt>
                <c:pt idx="90">
                  <c:v>50.021999999999998</c:v>
                </c:pt>
                <c:pt idx="91">
                  <c:v>50.021999999999998</c:v>
                </c:pt>
                <c:pt idx="92">
                  <c:v>50.023000000000003</c:v>
                </c:pt>
                <c:pt idx="93">
                  <c:v>50.023000000000003</c:v>
                </c:pt>
                <c:pt idx="94">
                  <c:v>50.024999999999999</c:v>
                </c:pt>
                <c:pt idx="95">
                  <c:v>50.027999999999999</c:v>
                </c:pt>
                <c:pt idx="96">
                  <c:v>50.031999999999996</c:v>
                </c:pt>
                <c:pt idx="97">
                  <c:v>50.036000000000001</c:v>
                </c:pt>
                <c:pt idx="98">
                  <c:v>50.042000000000002</c:v>
                </c:pt>
                <c:pt idx="99">
                  <c:v>50.043999999999997</c:v>
                </c:pt>
                <c:pt idx="100">
                  <c:v>50.043999999999997</c:v>
                </c:pt>
                <c:pt idx="101">
                  <c:v>50.043999999999997</c:v>
                </c:pt>
                <c:pt idx="102">
                  <c:v>50.048000000000002</c:v>
                </c:pt>
                <c:pt idx="103">
                  <c:v>50.048000000000002</c:v>
                </c:pt>
                <c:pt idx="104">
                  <c:v>50.046999999999997</c:v>
                </c:pt>
                <c:pt idx="105">
                  <c:v>50.046999999999997</c:v>
                </c:pt>
                <c:pt idx="106">
                  <c:v>50.048999999999999</c:v>
                </c:pt>
                <c:pt idx="107">
                  <c:v>50.052</c:v>
                </c:pt>
                <c:pt idx="108">
                  <c:v>50.051000000000002</c:v>
                </c:pt>
                <c:pt idx="109">
                  <c:v>50.051000000000002</c:v>
                </c:pt>
                <c:pt idx="110">
                  <c:v>50.054000000000002</c:v>
                </c:pt>
                <c:pt idx="111">
                  <c:v>50.057000000000002</c:v>
                </c:pt>
                <c:pt idx="112">
                  <c:v>50.058</c:v>
                </c:pt>
                <c:pt idx="113">
                  <c:v>50.063000000000002</c:v>
                </c:pt>
                <c:pt idx="114">
                  <c:v>50.067</c:v>
                </c:pt>
                <c:pt idx="115">
                  <c:v>50.067999999999998</c:v>
                </c:pt>
                <c:pt idx="116">
                  <c:v>50.067</c:v>
                </c:pt>
                <c:pt idx="117">
                  <c:v>50.067</c:v>
                </c:pt>
                <c:pt idx="118">
                  <c:v>50.067999999999998</c:v>
                </c:pt>
                <c:pt idx="119">
                  <c:v>50.069000000000003</c:v>
                </c:pt>
                <c:pt idx="120">
                  <c:v>50.069000000000003</c:v>
                </c:pt>
                <c:pt idx="121">
                  <c:v>50.07</c:v>
                </c:pt>
                <c:pt idx="122">
                  <c:v>50.07</c:v>
                </c:pt>
                <c:pt idx="123">
                  <c:v>50.067999999999998</c:v>
                </c:pt>
                <c:pt idx="124">
                  <c:v>50.07</c:v>
                </c:pt>
                <c:pt idx="125">
                  <c:v>50.073</c:v>
                </c:pt>
                <c:pt idx="126">
                  <c:v>50.073999999999998</c:v>
                </c:pt>
                <c:pt idx="127">
                  <c:v>50.073</c:v>
                </c:pt>
                <c:pt idx="128">
                  <c:v>50.072000000000003</c:v>
                </c:pt>
                <c:pt idx="129">
                  <c:v>50.073999999999998</c:v>
                </c:pt>
                <c:pt idx="130">
                  <c:v>50.076000000000001</c:v>
                </c:pt>
                <c:pt idx="131">
                  <c:v>50.076000000000001</c:v>
                </c:pt>
                <c:pt idx="132">
                  <c:v>50.075000000000003</c:v>
                </c:pt>
                <c:pt idx="133">
                  <c:v>50.076000000000001</c:v>
                </c:pt>
                <c:pt idx="134">
                  <c:v>50.076000000000001</c:v>
                </c:pt>
                <c:pt idx="135">
                  <c:v>50.075000000000003</c:v>
                </c:pt>
                <c:pt idx="136">
                  <c:v>50.073999999999998</c:v>
                </c:pt>
                <c:pt idx="137">
                  <c:v>50.075000000000003</c:v>
                </c:pt>
                <c:pt idx="138">
                  <c:v>50.075000000000003</c:v>
                </c:pt>
                <c:pt idx="139">
                  <c:v>50.075000000000003</c:v>
                </c:pt>
                <c:pt idx="140">
                  <c:v>50.073999999999998</c:v>
                </c:pt>
                <c:pt idx="141">
                  <c:v>50.075000000000003</c:v>
                </c:pt>
                <c:pt idx="142">
                  <c:v>50.076000000000001</c:v>
                </c:pt>
                <c:pt idx="143">
                  <c:v>50.076999999999998</c:v>
                </c:pt>
                <c:pt idx="144">
                  <c:v>50.079000000000001</c:v>
                </c:pt>
                <c:pt idx="145">
                  <c:v>50.082000000000001</c:v>
                </c:pt>
                <c:pt idx="146">
                  <c:v>50.085999999999999</c:v>
                </c:pt>
                <c:pt idx="147">
                  <c:v>50.088999999999999</c:v>
                </c:pt>
                <c:pt idx="148">
                  <c:v>50.091999999999999</c:v>
                </c:pt>
                <c:pt idx="149">
                  <c:v>50.094999999999999</c:v>
                </c:pt>
                <c:pt idx="150">
                  <c:v>50.094000000000001</c:v>
                </c:pt>
                <c:pt idx="151">
                  <c:v>50.093000000000004</c:v>
                </c:pt>
                <c:pt idx="152">
                  <c:v>50.095999999999997</c:v>
                </c:pt>
                <c:pt idx="153">
                  <c:v>50.097000000000001</c:v>
                </c:pt>
                <c:pt idx="154">
                  <c:v>50.097000000000001</c:v>
                </c:pt>
                <c:pt idx="155">
                  <c:v>50.097999999999999</c:v>
                </c:pt>
                <c:pt idx="156">
                  <c:v>50.098999999999997</c:v>
                </c:pt>
                <c:pt idx="157">
                  <c:v>50.103000000000002</c:v>
                </c:pt>
                <c:pt idx="158">
                  <c:v>50.101999999999997</c:v>
                </c:pt>
                <c:pt idx="159">
                  <c:v>50.103000000000002</c:v>
                </c:pt>
                <c:pt idx="160">
                  <c:v>50.103000000000002</c:v>
                </c:pt>
                <c:pt idx="161">
                  <c:v>50.103999999999999</c:v>
                </c:pt>
                <c:pt idx="162">
                  <c:v>50.104999999999997</c:v>
                </c:pt>
                <c:pt idx="163">
                  <c:v>50.110999999999997</c:v>
                </c:pt>
                <c:pt idx="164">
                  <c:v>50.113</c:v>
                </c:pt>
                <c:pt idx="165">
                  <c:v>50.113</c:v>
                </c:pt>
                <c:pt idx="166">
                  <c:v>50.112000000000002</c:v>
                </c:pt>
                <c:pt idx="167">
                  <c:v>50.112000000000002</c:v>
                </c:pt>
                <c:pt idx="168">
                  <c:v>50.112000000000002</c:v>
                </c:pt>
                <c:pt idx="169">
                  <c:v>50.112000000000002</c:v>
                </c:pt>
                <c:pt idx="170">
                  <c:v>50.107999999999997</c:v>
                </c:pt>
                <c:pt idx="171">
                  <c:v>50.104999999999997</c:v>
                </c:pt>
                <c:pt idx="172">
                  <c:v>50.103999999999999</c:v>
                </c:pt>
                <c:pt idx="173">
                  <c:v>50.103999999999999</c:v>
                </c:pt>
                <c:pt idx="174">
                  <c:v>50.103999999999999</c:v>
                </c:pt>
                <c:pt idx="175">
                  <c:v>50.106000000000002</c:v>
                </c:pt>
                <c:pt idx="176">
                  <c:v>50.106000000000002</c:v>
                </c:pt>
                <c:pt idx="177">
                  <c:v>50.106000000000002</c:v>
                </c:pt>
                <c:pt idx="178">
                  <c:v>50.106000000000002</c:v>
                </c:pt>
                <c:pt idx="179">
                  <c:v>50.106000000000002</c:v>
                </c:pt>
              </c:numCache>
            </c:numRef>
          </c:val>
          <c:smooth val="0"/>
          <c:extLst>
            <c:ext xmlns:c16="http://schemas.microsoft.com/office/drawing/2014/chart" uri="{C3380CC4-5D6E-409C-BE32-E72D297353CC}">
              <c16:uniqueId val="{00000000-162E-4BE2-8D2E-40C46CD1899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'20230311-1'!$B$3:$B$422</c:f>
              <c:numCache>
                <c:formatCode>h:mm:ss</c:formatCode>
                <c:ptCount val="420"/>
                <c:pt idx="0">
                  <c:v>0.56319444444444444</c:v>
                </c:pt>
                <c:pt idx="1">
                  <c:v>0.56320601851851848</c:v>
                </c:pt>
                <c:pt idx="2">
                  <c:v>0.56321759259259263</c:v>
                </c:pt>
                <c:pt idx="3">
                  <c:v>0.56322916666666667</c:v>
                </c:pt>
                <c:pt idx="4">
                  <c:v>0.56324074074074071</c:v>
                </c:pt>
                <c:pt idx="5">
                  <c:v>0.56325231481481486</c:v>
                </c:pt>
                <c:pt idx="6">
                  <c:v>0.5632638888888889</c:v>
                </c:pt>
                <c:pt idx="7">
                  <c:v>0.56327546296296294</c:v>
                </c:pt>
                <c:pt idx="8">
                  <c:v>0.56328703703703698</c:v>
                </c:pt>
                <c:pt idx="9">
                  <c:v>0.56329861111111112</c:v>
                </c:pt>
                <c:pt idx="10">
                  <c:v>0.56331018518518516</c:v>
                </c:pt>
                <c:pt idx="11">
                  <c:v>0.56332175925925931</c:v>
                </c:pt>
                <c:pt idx="12">
                  <c:v>0.56333333333333335</c:v>
                </c:pt>
                <c:pt idx="13">
                  <c:v>0.56334490740740739</c:v>
                </c:pt>
                <c:pt idx="14">
                  <c:v>0.56335648148148143</c:v>
                </c:pt>
                <c:pt idx="15">
                  <c:v>0.56336805555555558</c:v>
                </c:pt>
                <c:pt idx="16">
                  <c:v>0.56337962962962962</c:v>
                </c:pt>
                <c:pt idx="17">
                  <c:v>0.56339120370370377</c:v>
                </c:pt>
                <c:pt idx="18">
                  <c:v>0.56340277777777781</c:v>
                </c:pt>
                <c:pt idx="19">
                  <c:v>0.56341435185185185</c:v>
                </c:pt>
                <c:pt idx="20">
                  <c:v>0.56342592592592589</c:v>
                </c:pt>
                <c:pt idx="21">
                  <c:v>0.56343750000000004</c:v>
                </c:pt>
                <c:pt idx="22">
                  <c:v>0.56344907407407407</c:v>
                </c:pt>
                <c:pt idx="23">
                  <c:v>0.56346064814814811</c:v>
                </c:pt>
                <c:pt idx="24">
                  <c:v>0.56347222222222226</c:v>
                </c:pt>
                <c:pt idx="25">
                  <c:v>0.5634837962962963</c:v>
                </c:pt>
                <c:pt idx="26">
                  <c:v>0.56349537037037034</c:v>
                </c:pt>
                <c:pt idx="27">
                  <c:v>0.56350694444444438</c:v>
                </c:pt>
                <c:pt idx="28">
                  <c:v>0.56351851851851853</c:v>
                </c:pt>
                <c:pt idx="29">
                  <c:v>0.56353009259259257</c:v>
                </c:pt>
                <c:pt idx="30">
                  <c:v>0.56354166666666672</c:v>
                </c:pt>
                <c:pt idx="31">
                  <c:v>0.56355324074074076</c:v>
                </c:pt>
                <c:pt idx="32">
                  <c:v>0.5635648148148148</c:v>
                </c:pt>
                <c:pt idx="33">
                  <c:v>0.56357638888888884</c:v>
                </c:pt>
                <c:pt idx="34">
                  <c:v>0.56358796296296299</c:v>
                </c:pt>
                <c:pt idx="35">
                  <c:v>0.56359953703703702</c:v>
                </c:pt>
                <c:pt idx="36">
                  <c:v>0.56361111111111117</c:v>
                </c:pt>
                <c:pt idx="37">
                  <c:v>0.56362268518518521</c:v>
                </c:pt>
                <c:pt idx="38">
                  <c:v>0.56363425925925925</c:v>
                </c:pt>
                <c:pt idx="39">
                  <c:v>0.56364583333333329</c:v>
                </c:pt>
                <c:pt idx="40">
                  <c:v>0.56365740740740744</c:v>
                </c:pt>
                <c:pt idx="41">
                  <c:v>0.56366898148148148</c:v>
                </c:pt>
                <c:pt idx="42">
                  <c:v>0.56368055555555552</c:v>
                </c:pt>
                <c:pt idx="43">
                  <c:v>0.56369212962962967</c:v>
                </c:pt>
                <c:pt idx="44">
                  <c:v>0.56370370370370371</c:v>
                </c:pt>
                <c:pt idx="45">
                  <c:v>0.56371527777777775</c:v>
                </c:pt>
                <c:pt idx="46">
                  <c:v>0.56372685185185178</c:v>
                </c:pt>
                <c:pt idx="47">
                  <c:v>0.56373842592592593</c:v>
                </c:pt>
                <c:pt idx="48">
                  <c:v>0.56374999999999997</c:v>
                </c:pt>
                <c:pt idx="49">
                  <c:v>0.56376157407407412</c:v>
                </c:pt>
                <c:pt idx="50">
                  <c:v>0.56377314814814816</c:v>
                </c:pt>
                <c:pt idx="51">
                  <c:v>0.5637847222222222</c:v>
                </c:pt>
                <c:pt idx="52">
                  <c:v>0.56379629629629624</c:v>
                </c:pt>
                <c:pt idx="53">
                  <c:v>0.56380787037037039</c:v>
                </c:pt>
                <c:pt idx="54">
                  <c:v>0.56381944444444443</c:v>
                </c:pt>
                <c:pt idx="55">
                  <c:v>0.56383101851851858</c:v>
                </c:pt>
                <c:pt idx="56">
                  <c:v>0.56384259259259262</c:v>
                </c:pt>
                <c:pt idx="57">
                  <c:v>0.56385416666666666</c:v>
                </c:pt>
                <c:pt idx="58">
                  <c:v>0.5638657407407407</c:v>
                </c:pt>
                <c:pt idx="59">
                  <c:v>0.56387731481481485</c:v>
                </c:pt>
                <c:pt idx="60">
                  <c:v>0.56388888888888888</c:v>
                </c:pt>
                <c:pt idx="61">
                  <c:v>0.56390046296296303</c:v>
                </c:pt>
                <c:pt idx="62">
                  <c:v>0.56391203703703707</c:v>
                </c:pt>
                <c:pt idx="63">
                  <c:v>0.56392361111111111</c:v>
                </c:pt>
                <c:pt idx="64">
                  <c:v>0.56393518518518515</c:v>
                </c:pt>
                <c:pt idx="65">
                  <c:v>0.56394675925925919</c:v>
                </c:pt>
                <c:pt idx="66">
                  <c:v>0.56395833333333334</c:v>
                </c:pt>
                <c:pt idx="67">
                  <c:v>0.56396990740740738</c:v>
                </c:pt>
                <c:pt idx="68">
                  <c:v>0.56398148148148153</c:v>
                </c:pt>
                <c:pt idx="69">
                  <c:v>0.56399305555555557</c:v>
                </c:pt>
                <c:pt idx="70">
                  <c:v>0.56400462962962961</c:v>
                </c:pt>
                <c:pt idx="71">
                  <c:v>0.56401620370370364</c:v>
                </c:pt>
                <c:pt idx="72">
                  <c:v>0.56402777777777779</c:v>
                </c:pt>
                <c:pt idx="73">
                  <c:v>0.56403935185185183</c:v>
                </c:pt>
                <c:pt idx="74">
                  <c:v>0.56405092592592598</c:v>
                </c:pt>
                <c:pt idx="75">
                  <c:v>0.56406250000000002</c:v>
                </c:pt>
                <c:pt idx="76">
                  <c:v>0.56407407407407406</c:v>
                </c:pt>
                <c:pt idx="77">
                  <c:v>0.5640856481481481</c:v>
                </c:pt>
                <c:pt idx="78">
                  <c:v>0.56409722222222225</c:v>
                </c:pt>
                <c:pt idx="79">
                  <c:v>0.56410879629629629</c:v>
                </c:pt>
                <c:pt idx="80">
                  <c:v>0.56412037037037044</c:v>
                </c:pt>
                <c:pt idx="81">
                  <c:v>0.56413194444444448</c:v>
                </c:pt>
                <c:pt idx="82">
                  <c:v>0.56414351851851852</c:v>
                </c:pt>
                <c:pt idx="83">
                  <c:v>0.56415509259259256</c:v>
                </c:pt>
                <c:pt idx="84">
                  <c:v>0.56416666666666659</c:v>
                </c:pt>
                <c:pt idx="85">
                  <c:v>0.56417824074074074</c:v>
                </c:pt>
                <c:pt idx="86">
                  <c:v>0.56418981481481478</c:v>
                </c:pt>
                <c:pt idx="87">
                  <c:v>0.56420138888888893</c:v>
                </c:pt>
                <c:pt idx="88">
                  <c:v>0.56421296296296297</c:v>
                </c:pt>
                <c:pt idx="89">
                  <c:v>0.56422453703703701</c:v>
                </c:pt>
                <c:pt idx="90">
                  <c:v>0.56423611111111105</c:v>
                </c:pt>
                <c:pt idx="91">
                  <c:v>0.5642476851851852</c:v>
                </c:pt>
                <c:pt idx="92">
                  <c:v>0.56425925925925924</c:v>
                </c:pt>
                <c:pt idx="93">
                  <c:v>0.56427083333333339</c:v>
                </c:pt>
                <c:pt idx="94">
                  <c:v>0.56428240740740743</c:v>
                </c:pt>
                <c:pt idx="95">
                  <c:v>0.56429398148148147</c:v>
                </c:pt>
                <c:pt idx="96">
                  <c:v>0.5643055555555555</c:v>
                </c:pt>
                <c:pt idx="97">
                  <c:v>0.56431712962962965</c:v>
                </c:pt>
                <c:pt idx="98">
                  <c:v>0.56432870370370369</c:v>
                </c:pt>
                <c:pt idx="99">
                  <c:v>0.56434027777777784</c:v>
                </c:pt>
                <c:pt idx="100">
                  <c:v>0.56435185185185188</c:v>
                </c:pt>
                <c:pt idx="101">
                  <c:v>0.56436342592592592</c:v>
                </c:pt>
                <c:pt idx="102">
                  <c:v>0.56437499999999996</c:v>
                </c:pt>
                <c:pt idx="103">
                  <c:v>0.56438657407407411</c:v>
                </c:pt>
                <c:pt idx="104">
                  <c:v>0.56439814814814815</c:v>
                </c:pt>
                <c:pt idx="105">
                  <c:v>0.56440972222222219</c:v>
                </c:pt>
                <c:pt idx="106">
                  <c:v>0.56442129629629634</c:v>
                </c:pt>
                <c:pt idx="107">
                  <c:v>0.56443287037037038</c:v>
                </c:pt>
                <c:pt idx="108">
                  <c:v>0.56444444444444442</c:v>
                </c:pt>
                <c:pt idx="109">
                  <c:v>0.56445601851851845</c:v>
                </c:pt>
                <c:pt idx="110">
                  <c:v>0.5644675925925926</c:v>
                </c:pt>
                <c:pt idx="111">
                  <c:v>0.56447916666666664</c:v>
                </c:pt>
                <c:pt idx="112">
                  <c:v>0.56449074074074079</c:v>
                </c:pt>
                <c:pt idx="113">
                  <c:v>0.56450231481481483</c:v>
                </c:pt>
                <c:pt idx="114">
                  <c:v>0.56451388888888887</c:v>
                </c:pt>
                <c:pt idx="115">
                  <c:v>0.56452546296296291</c:v>
                </c:pt>
                <c:pt idx="116">
                  <c:v>0.56453703703703706</c:v>
                </c:pt>
                <c:pt idx="117">
                  <c:v>0.5645486111111111</c:v>
                </c:pt>
                <c:pt idx="118">
                  <c:v>0.56456018518518525</c:v>
                </c:pt>
                <c:pt idx="119">
                  <c:v>0.56457175925925929</c:v>
                </c:pt>
                <c:pt idx="120">
                  <c:v>0.56458333333333333</c:v>
                </c:pt>
                <c:pt idx="121">
                  <c:v>0.56459490740740736</c:v>
                </c:pt>
                <c:pt idx="122">
                  <c:v>0.56460648148148151</c:v>
                </c:pt>
                <c:pt idx="123">
                  <c:v>0.56461805555555555</c:v>
                </c:pt>
                <c:pt idx="124">
                  <c:v>0.5646296296296297</c:v>
                </c:pt>
                <c:pt idx="125">
                  <c:v>0.56464120370370374</c:v>
                </c:pt>
                <c:pt idx="126">
                  <c:v>0.56465277777777778</c:v>
                </c:pt>
                <c:pt idx="127">
                  <c:v>0.56466435185185182</c:v>
                </c:pt>
                <c:pt idx="128">
                  <c:v>0.56467592592592586</c:v>
                </c:pt>
                <c:pt idx="129">
                  <c:v>0.56468750000000001</c:v>
                </c:pt>
                <c:pt idx="130">
                  <c:v>0.56469907407407405</c:v>
                </c:pt>
                <c:pt idx="131">
                  <c:v>0.5647106481481482</c:v>
                </c:pt>
                <c:pt idx="132">
                  <c:v>0.56472222222222224</c:v>
                </c:pt>
                <c:pt idx="133">
                  <c:v>0.56473379629629628</c:v>
                </c:pt>
                <c:pt idx="134">
                  <c:v>0.56474537037037031</c:v>
                </c:pt>
                <c:pt idx="135">
                  <c:v>0.56475694444444446</c:v>
                </c:pt>
                <c:pt idx="136">
                  <c:v>0.5647685185185185</c:v>
                </c:pt>
                <c:pt idx="137">
                  <c:v>0.56478009259259265</c:v>
                </c:pt>
                <c:pt idx="138">
                  <c:v>0.56479166666666669</c:v>
                </c:pt>
                <c:pt idx="139">
                  <c:v>0.56480324074074073</c:v>
                </c:pt>
                <c:pt idx="140">
                  <c:v>0.56481481481481477</c:v>
                </c:pt>
                <c:pt idx="141">
                  <c:v>0.56482638888888892</c:v>
                </c:pt>
                <c:pt idx="142">
                  <c:v>0.56483796296296296</c:v>
                </c:pt>
                <c:pt idx="143">
                  <c:v>0.56484953703703711</c:v>
                </c:pt>
                <c:pt idx="144">
                  <c:v>0.56486111111111115</c:v>
                </c:pt>
                <c:pt idx="145">
                  <c:v>0.56487268518518519</c:v>
                </c:pt>
                <c:pt idx="146">
                  <c:v>0.56488425925925922</c:v>
                </c:pt>
                <c:pt idx="147">
                  <c:v>0.56489583333333326</c:v>
                </c:pt>
                <c:pt idx="148">
                  <c:v>0.56490740740740741</c:v>
                </c:pt>
                <c:pt idx="149">
                  <c:v>0.56491898148148145</c:v>
                </c:pt>
                <c:pt idx="150">
                  <c:v>0.5649305555555556</c:v>
                </c:pt>
                <c:pt idx="151">
                  <c:v>0.56494212962962964</c:v>
                </c:pt>
                <c:pt idx="152">
                  <c:v>0.56495370370370368</c:v>
                </c:pt>
                <c:pt idx="153">
                  <c:v>0.56496527777777772</c:v>
                </c:pt>
                <c:pt idx="154">
                  <c:v>0.56497685185185187</c:v>
                </c:pt>
                <c:pt idx="155">
                  <c:v>0.56498842592592591</c:v>
                </c:pt>
                <c:pt idx="156">
                  <c:v>0.56500000000000006</c:v>
                </c:pt>
                <c:pt idx="157">
                  <c:v>0.5650115740740741</c:v>
                </c:pt>
                <c:pt idx="158">
                  <c:v>0.56502314814814814</c:v>
                </c:pt>
                <c:pt idx="159">
                  <c:v>0.56503472222222217</c:v>
                </c:pt>
                <c:pt idx="160">
                  <c:v>0.56504629629629632</c:v>
                </c:pt>
                <c:pt idx="161">
                  <c:v>0.56505787037037036</c:v>
                </c:pt>
                <c:pt idx="162">
                  <c:v>0.56506944444444451</c:v>
                </c:pt>
                <c:pt idx="163">
                  <c:v>0.56508101851851855</c:v>
                </c:pt>
                <c:pt idx="164">
                  <c:v>0.56509259259259259</c:v>
                </c:pt>
                <c:pt idx="165">
                  <c:v>0.56510416666666663</c:v>
                </c:pt>
                <c:pt idx="166">
                  <c:v>0.56511574074074067</c:v>
                </c:pt>
                <c:pt idx="167">
                  <c:v>0.56512731481481482</c:v>
                </c:pt>
                <c:pt idx="168">
                  <c:v>0.56513888888888886</c:v>
                </c:pt>
                <c:pt idx="169">
                  <c:v>0.56515046296296301</c:v>
                </c:pt>
                <c:pt idx="170">
                  <c:v>0.56516203703703705</c:v>
                </c:pt>
                <c:pt idx="171">
                  <c:v>0.56517361111111108</c:v>
                </c:pt>
                <c:pt idx="172">
                  <c:v>0.56518518518518512</c:v>
                </c:pt>
                <c:pt idx="173">
                  <c:v>0.56519675925925927</c:v>
                </c:pt>
                <c:pt idx="174">
                  <c:v>0.56520833333333331</c:v>
                </c:pt>
                <c:pt idx="175">
                  <c:v>0.56521990740740746</c:v>
                </c:pt>
                <c:pt idx="176">
                  <c:v>0.5652314814814815</c:v>
                </c:pt>
                <c:pt idx="177">
                  <c:v>0.56524305555555554</c:v>
                </c:pt>
                <c:pt idx="178">
                  <c:v>0.56525462962962958</c:v>
                </c:pt>
                <c:pt idx="179">
                  <c:v>0.56526620370370373</c:v>
                </c:pt>
                <c:pt idx="180">
                  <c:v>0.56527777777777777</c:v>
                </c:pt>
                <c:pt idx="181">
                  <c:v>0.56528935185185192</c:v>
                </c:pt>
                <c:pt idx="182">
                  <c:v>0.56530092592592596</c:v>
                </c:pt>
                <c:pt idx="183">
                  <c:v>0.5653125</c:v>
                </c:pt>
                <c:pt idx="184">
                  <c:v>0.56532407407407403</c:v>
                </c:pt>
                <c:pt idx="185">
                  <c:v>0.56533564814814818</c:v>
                </c:pt>
                <c:pt idx="186">
                  <c:v>0.56534722222222222</c:v>
                </c:pt>
                <c:pt idx="187">
                  <c:v>0.56535879629629626</c:v>
                </c:pt>
                <c:pt idx="188">
                  <c:v>0.56537037037037041</c:v>
                </c:pt>
                <c:pt idx="189">
                  <c:v>0.56538194444444445</c:v>
                </c:pt>
                <c:pt idx="190">
                  <c:v>0.56539351851851849</c:v>
                </c:pt>
                <c:pt idx="191">
                  <c:v>0.56540509259259253</c:v>
                </c:pt>
                <c:pt idx="192">
                  <c:v>0.56541666666666668</c:v>
                </c:pt>
                <c:pt idx="193">
                  <c:v>0.56542824074074072</c:v>
                </c:pt>
                <c:pt idx="194">
                  <c:v>0.56543981481481487</c:v>
                </c:pt>
                <c:pt idx="195">
                  <c:v>0.56545138888888891</c:v>
                </c:pt>
                <c:pt idx="196">
                  <c:v>0.56546296296296295</c:v>
                </c:pt>
                <c:pt idx="197">
                  <c:v>0.56547453703703698</c:v>
                </c:pt>
                <c:pt idx="198">
                  <c:v>0.56548611111111113</c:v>
                </c:pt>
                <c:pt idx="199">
                  <c:v>0.56549768518518517</c:v>
                </c:pt>
                <c:pt idx="200">
                  <c:v>0.56550925925925932</c:v>
                </c:pt>
                <c:pt idx="201">
                  <c:v>0.56552083333333336</c:v>
                </c:pt>
                <c:pt idx="202">
                  <c:v>0.5655324074074074</c:v>
                </c:pt>
                <c:pt idx="203">
                  <c:v>0.56554398148148144</c:v>
                </c:pt>
                <c:pt idx="204">
                  <c:v>0.56555555555555559</c:v>
                </c:pt>
                <c:pt idx="205">
                  <c:v>0.56556712962962963</c:v>
                </c:pt>
                <c:pt idx="206">
                  <c:v>0.56557870370370367</c:v>
                </c:pt>
                <c:pt idx="207">
                  <c:v>0.56559027777777782</c:v>
                </c:pt>
                <c:pt idx="208">
                  <c:v>0.56560185185185186</c:v>
                </c:pt>
                <c:pt idx="209">
                  <c:v>0.56561342592592589</c:v>
                </c:pt>
                <c:pt idx="210">
                  <c:v>0.56562499999999993</c:v>
                </c:pt>
                <c:pt idx="211">
                  <c:v>0.56563657407407408</c:v>
                </c:pt>
                <c:pt idx="212">
                  <c:v>0.56564814814814812</c:v>
                </c:pt>
                <c:pt idx="213">
                  <c:v>0.56565972222222227</c:v>
                </c:pt>
                <c:pt idx="214">
                  <c:v>0.56567129629629631</c:v>
                </c:pt>
                <c:pt idx="215">
                  <c:v>0.56568287037037035</c:v>
                </c:pt>
                <c:pt idx="216">
                  <c:v>0.56569444444444439</c:v>
                </c:pt>
                <c:pt idx="217">
                  <c:v>0.56570601851851854</c:v>
                </c:pt>
                <c:pt idx="218">
                  <c:v>0.56571759259259258</c:v>
                </c:pt>
                <c:pt idx="219">
                  <c:v>0.56572916666666673</c:v>
                </c:pt>
                <c:pt idx="220">
                  <c:v>0.56574074074074077</c:v>
                </c:pt>
                <c:pt idx="221">
                  <c:v>0.56575231481481481</c:v>
                </c:pt>
                <c:pt idx="222">
                  <c:v>0.56576388888888884</c:v>
                </c:pt>
                <c:pt idx="223">
                  <c:v>0.56577546296296299</c:v>
                </c:pt>
                <c:pt idx="224">
                  <c:v>0.56578703703703703</c:v>
                </c:pt>
                <c:pt idx="225">
                  <c:v>0.56579861111111118</c:v>
                </c:pt>
                <c:pt idx="226">
                  <c:v>0.56581018518518522</c:v>
                </c:pt>
                <c:pt idx="227">
                  <c:v>0.56582175925925926</c:v>
                </c:pt>
                <c:pt idx="228">
                  <c:v>0.5658333333333333</c:v>
                </c:pt>
                <c:pt idx="229">
                  <c:v>0.56584490740740734</c:v>
                </c:pt>
                <c:pt idx="230">
                  <c:v>0.56585648148148149</c:v>
                </c:pt>
                <c:pt idx="231">
                  <c:v>0.56586805555555553</c:v>
                </c:pt>
                <c:pt idx="232">
                  <c:v>0.56587962962962968</c:v>
                </c:pt>
                <c:pt idx="233">
                  <c:v>0.56589120370370372</c:v>
                </c:pt>
                <c:pt idx="234">
                  <c:v>0.56590277777777775</c:v>
                </c:pt>
                <c:pt idx="235">
                  <c:v>0.56591435185185179</c:v>
                </c:pt>
                <c:pt idx="236">
                  <c:v>0.56592592592592594</c:v>
                </c:pt>
                <c:pt idx="237">
                  <c:v>0.56593749999999998</c:v>
                </c:pt>
                <c:pt idx="238">
                  <c:v>0.56594907407407413</c:v>
                </c:pt>
                <c:pt idx="239">
                  <c:v>0.56596064814814817</c:v>
                </c:pt>
                <c:pt idx="240">
                  <c:v>0.56597222222222221</c:v>
                </c:pt>
                <c:pt idx="241">
                  <c:v>0.56598379629629625</c:v>
                </c:pt>
                <c:pt idx="242">
                  <c:v>0.5659953703703704</c:v>
                </c:pt>
                <c:pt idx="243">
                  <c:v>0.56600694444444444</c:v>
                </c:pt>
                <c:pt idx="244">
                  <c:v>0.56601851851851859</c:v>
                </c:pt>
                <c:pt idx="245">
                  <c:v>0.56603009259259263</c:v>
                </c:pt>
                <c:pt idx="246">
                  <c:v>0.56604166666666667</c:v>
                </c:pt>
                <c:pt idx="247">
                  <c:v>0.5660532407407407</c:v>
                </c:pt>
                <c:pt idx="248">
                  <c:v>0.56606481481481474</c:v>
                </c:pt>
                <c:pt idx="249">
                  <c:v>0.56607638888888889</c:v>
                </c:pt>
                <c:pt idx="250">
                  <c:v>0.56608796296296293</c:v>
                </c:pt>
                <c:pt idx="251">
                  <c:v>0.56609953703703708</c:v>
                </c:pt>
                <c:pt idx="252">
                  <c:v>0.56611111111111112</c:v>
                </c:pt>
                <c:pt idx="253">
                  <c:v>0.56612268518518516</c:v>
                </c:pt>
                <c:pt idx="254">
                  <c:v>0.5661342592592592</c:v>
                </c:pt>
                <c:pt idx="255">
                  <c:v>0.56614583333333335</c:v>
                </c:pt>
                <c:pt idx="256">
                  <c:v>0.56615740740740739</c:v>
                </c:pt>
                <c:pt idx="257">
                  <c:v>0.56616898148148154</c:v>
                </c:pt>
                <c:pt idx="258">
                  <c:v>0.56618055555555558</c:v>
                </c:pt>
                <c:pt idx="259">
                  <c:v>0.56619212962962961</c:v>
                </c:pt>
                <c:pt idx="260">
                  <c:v>0.56620370370370365</c:v>
                </c:pt>
                <c:pt idx="261">
                  <c:v>0.5662152777777778</c:v>
                </c:pt>
                <c:pt idx="262">
                  <c:v>0.56622685185185184</c:v>
                </c:pt>
                <c:pt idx="263">
                  <c:v>0.56623842592592599</c:v>
                </c:pt>
                <c:pt idx="264">
                  <c:v>0.56625000000000003</c:v>
                </c:pt>
                <c:pt idx="265">
                  <c:v>0.56626157407407407</c:v>
                </c:pt>
                <c:pt idx="266">
                  <c:v>0.56627314814814811</c:v>
                </c:pt>
                <c:pt idx="267">
                  <c:v>0.56628472222222226</c:v>
                </c:pt>
                <c:pt idx="268">
                  <c:v>0.5662962962962963</c:v>
                </c:pt>
                <c:pt idx="269">
                  <c:v>0.56630787037037034</c:v>
                </c:pt>
                <c:pt idx="270">
                  <c:v>0.56631944444444449</c:v>
                </c:pt>
                <c:pt idx="271">
                  <c:v>0.56633101851851853</c:v>
                </c:pt>
                <c:pt idx="272">
                  <c:v>0.56634259259259256</c:v>
                </c:pt>
                <c:pt idx="273">
                  <c:v>0.5663541666666666</c:v>
                </c:pt>
                <c:pt idx="274">
                  <c:v>0.56636574074074075</c:v>
                </c:pt>
                <c:pt idx="275">
                  <c:v>0.56637731481481479</c:v>
                </c:pt>
                <c:pt idx="276">
                  <c:v>0.56638888888888894</c:v>
                </c:pt>
                <c:pt idx="277">
                  <c:v>0.56640046296296298</c:v>
                </c:pt>
                <c:pt idx="278">
                  <c:v>0.56641203703703702</c:v>
                </c:pt>
                <c:pt idx="279">
                  <c:v>0.56642361111111106</c:v>
                </c:pt>
                <c:pt idx="280">
                  <c:v>0.56643518518518521</c:v>
                </c:pt>
                <c:pt idx="281">
                  <c:v>0.56644675925925925</c:v>
                </c:pt>
                <c:pt idx="282">
                  <c:v>0.5664583333333334</c:v>
                </c:pt>
                <c:pt idx="283">
                  <c:v>0.56646990740740744</c:v>
                </c:pt>
                <c:pt idx="284">
                  <c:v>0.56648148148148147</c:v>
                </c:pt>
                <c:pt idx="285">
                  <c:v>0.56649305555555551</c:v>
                </c:pt>
                <c:pt idx="286">
                  <c:v>0.56650462962962966</c:v>
                </c:pt>
                <c:pt idx="287">
                  <c:v>0.5665162037037037</c:v>
                </c:pt>
                <c:pt idx="288">
                  <c:v>0.56652777777777774</c:v>
                </c:pt>
                <c:pt idx="289">
                  <c:v>0.56653935185185189</c:v>
                </c:pt>
                <c:pt idx="290">
                  <c:v>0.56655092592592593</c:v>
                </c:pt>
                <c:pt idx="291">
                  <c:v>0.56656249999999997</c:v>
                </c:pt>
                <c:pt idx="292">
                  <c:v>0.56657407407407401</c:v>
                </c:pt>
                <c:pt idx="293">
                  <c:v>0.56658564814814816</c:v>
                </c:pt>
                <c:pt idx="294">
                  <c:v>0.5665972222222222</c:v>
                </c:pt>
                <c:pt idx="295">
                  <c:v>0.56660879629629635</c:v>
                </c:pt>
                <c:pt idx="296">
                  <c:v>0.56662037037037039</c:v>
                </c:pt>
                <c:pt idx="297">
                  <c:v>0.56663194444444442</c:v>
                </c:pt>
                <c:pt idx="298">
                  <c:v>0.56664351851851846</c:v>
                </c:pt>
                <c:pt idx="299">
                  <c:v>0.56665509259259261</c:v>
                </c:pt>
                <c:pt idx="300">
                  <c:v>0.56666666666666665</c:v>
                </c:pt>
                <c:pt idx="301">
                  <c:v>0.5666782407407408</c:v>
                </c:pt>
                <c:pt idx="302">
                  <c:v>0.56668981481481484</c:v>
                </c:pt>
                <c:pt idx="303">
                  <c:v>0.56670138888888888</c:v>
                </c:pt>
                <c:pt idx="304">
                  <c:v>0.56671296296296292</c:v>
                </c:pt>
                <c:pt idx="305">
                  <c:v>0.56672453703703707</c:v>
                </c:pt>
                <c:pt idx="306">
                  <c:v>0.56673611111111111</c:v>
                </c:pt>
                <c:pt idx="307">
                  <c:v>0.56674768518518526</c:v>
                </c:pt>
                <c:pt idx="308">
                  <c:v>0.5667592592592593</c:v>
                </c:pt>
                <c:pt idx="309">
                  <c:v>0.56677083333333333</c:v>
                </c:pt>
                <c:pt idx="310">
                  <c:v>0.56678240740740737</c:v>
                </c:pt>
                <c:pt idx="311">
                  <c:v>0.56679398148148141</c:v>
                </c:pt>
                <c:pt idx="312">
                  <c:v>0.56680555555555556</c:v>
                </c:pt>
                <c:pt idx="313">
                  <c:v>0.5668171296296296</c:v>
                </c:pt>
                <c:pt idx="314">
                  <c:v>0.56682870370370375</c:v>
                </c:pt>
                <c:pt idx="315">
                  <c:v>0.56684027777777779</c:v>
                </c:pt>
                <c:pt idx="316">
                  <c:v>0.56685185185185183</c:v>
                </c:pt>
                <c:pt idx="317">
                  <c:v>0.56686342592592587</c:v>
                </c:pt>
                <c:pt idx="318">
                  <c:v>0.56687500000000002</c:v>
                </c:pt>
                <c:pt idx="319">
                  <c:v>0.56688657407407406</c:v>
                </c:pt>
                <c:pt idx="320">
                  <c:v>0.56689814814814821</c:v>
                </c:pt>
                <c:pt idx="321">
                  <c:v>0.56690972222222225</c:v>
                </c:pt>
                <c:pt idx="322">
                  <c:v>0.56692129629629628</c:v>
                </c:pt>
                <c:pt idx="323">
                  <c:v>0.56693287037037032</c:v>
                </c:pt>
                <c:pt idx="324">
                  <c:v>0.56694444444444447</c:v>
                </c:pt>
                <c:pt idx="325">
                  <c:v>0.56695601851851851</c:v>
                </c:pt>
                <c:pt idx="326">
                  <c:v>0.56696759259259266</c:v>
                </c:pt>
                <c:pt idx="327">
                  <c:v>0.5669791666666667</c:v>
                </c:pt>
                <c:pt idx="328">
                  <c:v>0.56699074074074074</c:v>
                </c:pt>
                <c:pt idx="329">
                  <c:v>0.56700231481481478</c:v>
                </c:pt>
                <c:pt idx="330">
                  <c:v>0.56701388888888882</c:v>
                </c:pt>
                <c:pt idx="331">
                  <c:v>0.56702546296296297</c:v>
                </c:pt>
                <c:pt idx="332">
                  <c:v>0.56703703703703701</c:v>
                </c:pt>
                <c:pt idx="333">
                  <c:v>0.56704861111111116</c:v>
                </c:pt>
                <c:pt idx="334">
                  <c:v>0.56706018518518519</c:v>
                </c:pt>
                <c:pt idx="335">
                  <c:v>0.56707175925925923</c:v>
                </c:pt>
                <c:pt idx="336">
                  <c:v>0.56708333333333327</c:v>
                </c:pt>
                <c:pt idx="337">
                  <c:v>0.56709490740740742</c:v>
                </c:pt>
                <c:pt idx="338">
                  <c:v>0.56710648148148146</c:v>
                </c:pt>
                <c:pt idx="339">
                  <c:v>0.56711805555555561</c:v>
                </c:pt>
                <c:pt idx="340">
                  <c:v>0.56712962962962965</c:v>
                </c:pt>
                <c:pt idx="341">
                  <c:v>0.56714120370370369</c:v>
                </c:pt>
                <c:pt idx="342">
                  <c:v>0.56715277777777773</c:v>
                </c:pt>
                <c:pt idx="343">
                  <c:v>0.56716435185185188</c:v>
                </c:pt>
                <c:pt idx="344">
                  <c:v>0.56717592592592592</c:v>
                </c:pt>
                <c:pt idx="345">
                  <c:v>0.56718750000000007</c:v>
                </c:pt>
                <c:pt idx="346">
                  <c:v>0.56719907407407411</c:v>
                </c:pt>
                <c:pt idx="347">
                  <c:v>0.56721064814814814</c:v>
                </c:pt>
                <c:pt idx="348">
                  <c:v>0.56722222222222218</c:v>
                </c:pt>
                <c:pt idx="349">
                  <c:v>0.56723379629629633</c:v>
                </c:pt>
                <c:pt idx="350">
                  <c:v>0.56724537037037037</c:v>
                </c:pt>
                <c:pt idx="351">
                  <c:v>0.56725694444444441</c:v>
                </c:pt>
                <c:pt idx="352">
                  <c:v>0.56726851851851856</c:v>
                </c:pt>
                <c:pt idx="353">
                  <c:v>0.5672800925925926</c:v>
                </c:pt>
                <c:pt idx="354">
                  <c:v>0.56729166666666664</c:v>
                </c:pt>
                <c:pt idx="355">
                  <c:v>0.56730324074074068</c:v>
                </c:pt>
                <c:pt idx="356">
                  <c:v>0.56731481481481483</c:v>
                </c:pt>
                <c:pt idx="357">
                  <c:v>0.56732638888888887</c:v>
                </c:pt>
                <c:pt idx="358">
                  <c:v>0.56733796296296302</c:v>
                </c:pt>
                <c:pt idx="359">
                  <c:v>0.56734953703703705</c:v>
                </c:pt>
                <c:pt idx="360">
                  <c:v>0.56736111111111109</c:v>
                </c:pt>
                <c:pt idx="361">
                  <c:v>0.56737268518518513</c:v>
                </c:pt>
                <c:pt idx="362">
                  <c:v>0.56738425925925928</c:v>
                </c:pt>
                <c:pt idx="363">
                  <c:v>0.56739583333333332</c:v>
                </c:pt>
                <c:pt idx="364">
                  <c:v>0.56740740740740747</c:v>
                </c:pt>
                <c:pt idx="365">
                  <c:v>0.56741898148148151</c:v>
                </c:pt>
                <c:pt idx="366">
                  <c:v>0.56743055555555555</c:v>
                </c:pt>
                <c:pt idx="367">
                  <c:v>0.56744212962962959</c:v>
                </c:pt>
                <c:pt idx="368">
                  <c:v>0.56745370370370374</c:v>
                </c:pt>
                <c:pt idx="369">
                  <c:v>0.56746527777777778</c:v>
                </c:pt>
                <c:pt idx="370">
                  <c:v>0.56747685185185182</c:v>
                </c:pt>
                <c:pt idx="371">
                  <c:v>0.56748842592592597</c:v>
                </c:pt>
                <c:pt idx="372">
                  <c:v>0.5675</c:v>
                </c:pt>
                <c:pt idx="373">
                  <c:v>0.56751157407407404</c:v>
                </c:pt>
                <c:pt idx="374">
                  <c:v>0.56752314814814808</c:v>
                </c:pt>
                <c:pt idx="375">
                  <c:v>0.56753472222222223</c:v>
                </c:pt>
                <c:pt idx="376">
                  <c:v>0.56754629629629627</c:v>
                </c:pt>
                <c:pt idx="377">
                  <c:v>0.56755787037037042</c:v>
                </c:pt>
                <c:pt idx="378">
                  <c:v>0.56756944444444446</c:v>
                </c:pt>
                <c:pt idx="379">
                  <c:v>0.5675810185185185</c:v>
                </c:pt>
                <c:pt idx="380">
                  <c:v>0.56759259259259254</c:v>
                </c:pt>
                <c:pt idx="381">
                  <c:v>0.56760416666666669</c:v>
                </c:pt>
                <c:pt idx="382">
                  <c:v>0.56761574074074073</c:v>
                </c:pt>
                <c:pt idx="383">
                  <c:v>0.56762731481481488</c:v>
                </c:pt>
                <c:pt idx="384">
                  <c:v>0.56763888888888892</c:v>
                </c:pt>
                <c:pt idx="385">
                  <c:v>0.56765046296296295</c:v>
                </c:pt>
                <c:pt idx="386">
                  <c:v>0.56766203703703699</c:v>
                </c:pt>
                <c:pt idx="387">
                  <c:v>0.56767361111111114</c:v>
                </c:pt>
                <c:pt idx="388">
                  <c:v>0.56768518518518518</c:v>
                </c:pt>
                <c:pt idx="389">
                  <c:v>0.56769675925925933</c:v>
                </c:pt>
                <c:pt idx="390">
                  <c:v>0.56770833333333337</c:v>
                </c:pt>
                <c:pt idx="391">
                  <c:v>0.56771990740740741</c:v>
                </c:pt>
                <c:pt idx="392">
                  <c:v>0.56773148148148145</c:v>
                </c:pt>
                <c:pt idx="393">
                  <c:v>0.56774305555555549</c:v>
                </c:pt>
                <c:pt idx="394">
                  <c:v>0.56775462962962964</c:v>
                </c:pt>
                <c:pt idx="395">
                  <c:v>0.56776620370370368</c:v>
                </c:pt>
                <c:pt idx="396">
                  <c:v>0.56777777777777783</c:v>
                </c:pt>
                <c:pt idx="397">
                  <c:v>0.56778935185185186</c:v>
                </c:pt>
                <c:pt idx="398">
                  <c:v>0.5678009259259259</c:v>
                </c:pt>
                <c:pt idx="399">
                  <c:v>0.56781249999999994</c:v>
                </c:pt>
                <c:pt idx="400">
                  <c:v>0.56782407407407409</c:v>
                </c:pt>
                <c:pt idx="401">
                  <c:v>0.56783564814814813</c:v>
                </c:pt>
                <c:pt idx="402">
                  <c:v>0.56784722222222228</c:v>
                </c:pt>
                <c:pt idx="403">
                  <c:v>0.56785879629629632</c:v>
                </c:pt>
                <c:pt idx="404">
                  <c:v>0.56787037037037036</c:v>
                </c:pt>
                <c:pt idx="405">
                  <c:v>0.5678819444444444</c:v>
                </c:pt>
                <c:pt idx="406">
                  <c:v>0.56789351851851855</c:v>
                </c:pt>
                <c:pt idx="407">
                  <c:v>0.56790509259259259</c:v>
                </c:pt>
                <c:pt idx="408">
                  <c:v>0.56791666666666674</c:v>
                </c:pt>
                <c:pt idx="409">
                  <c:v>0.56792824074074078</c:v>
                </c:pt>
                <c:pt idx="410">
                  <c:v>0.56793981481481481</c:v>
                </c:pt>
                <c:pt idx="411">
                  <c:v>0.56795138888888885</c:v>
                </c:pt>
                <c:pt idx="412">
                  <c:v>0.56796296296296289</c:v>
                </c:pt>
                <c:pt idx="413">
                  <c:v>0.56797453703703704</c:v>
                </c:pt>
                <c:pt idx="414">
                  <c:v>0.56798611111111108</c:v>
                </c:pt>
                <c:pt idx="415">
                  <c:v>0.56799768518518523</c:v>
                </c:pt>
                <c:pt idx="416">
                  <c:v>0.56800925925925927</c:v>
                </c:pt>
                <c:pt idx="417">
                  <c:v>0.56802083333333331</c:v>
                </c:pt>
                <c:pt idx="418">
                  <c:v>0.56803240740740735</c:v>
                </c:pt>
                <c:pt idx="419">
                  <c:v>0.5680439814814815</c:v>
                </c:pt>
              </c:numCache>
            </c:numRef>
          </c:cat>
          <c:val>
            <c:numRef>
              <c:f>'20230311-1'!$C$3:$C$422</c:f>
              <c:numCache>
                <c:formatCode>General</c:formatCode>
                <c:ptCount val="420"/>
                <c:pt idx="0">
                  <c:v>49.963000000000001</c:v>
                </c:pt>
                <c:pt idx="1">
                  <c:v>49.962000000000003</c:v>
                </c:pt>
                <c:pt idx="2">
                  <c:v>49.960999999999999</c:v>
                </c:pt>
                <c:pt idx="3">
                  <c:v>49.960999999999999</c:v>
                </c:pt>
                <c:pt idx="4">
                  <c:v>49.963000000000001</c:v>
                </c:pt>
                <c:pt idx="5">
                  <c:v>49.959000000000003</c:v>
                </c:pt>
                <c:pt idx="6">
                  <c:v>49.959000000000003</c:v>
                </c:pt>
                <c:pt idx="7">
                  <c:v>49.957000000000001</c:v>
                </c:pt>
                <c:pt idx="8">
                  <c:v>49.954000000000001</c:v>
                </c:pt>
                <c:pt idx="9">
                  <c:v>49.95</c:v>
                </c:pt>
                <c:pt idx="10">
                  <c:v>49.947000000000003</c:v>
                </c:pt>
                <c:pt idx="11">
                  <c:v>49.942999999999998</c:v>
                </c:pt>
                <c:pt idx="12">
                  <c:v>49.94</c:v>
                </c:pt>
                <c:pt idx="13">
                  <c:v>49.935000000000002</c:v>
                </c:pt>
                <c:pt idx="14">
                  <c:v>49.935000000000002</c:v>
                </c:pt>
                <c:pt idx="15">
                  <c:v>49.933999999999997</c:v>
                </c:pt>
                <c:pt idx="16">
                  <c:v>49.933</c:v>
                </c:pt>
                <c:pt idx="17">
                  <c:v>49.933999999999997</c:v>
                </c:pt>
                <c:pt idx="18">
                  <c:v>49.933999999999997</c:v>
                </c:pt>
                <c:pt idx="19">
                  <c:v>49.936</c:v>
                </c:pt>
                <c:pt idx="20">
                  <c:v>49.938000000000002</c:v>
                </c:pt>
                <c:pt idx="21">
                  <c:v>49.939</c:v>
                </c:pt>
                <c:pt idx="22">
                  <c:v>49.941000000000003</c:v>
                </c:pt>
                <c:pt idx="23">
                  <c:v>49.941000000000003</c:v>
                </c:pt>
                <c:pt idx="24">
                  <c:v>49.942999999999998</c:v>
                </c:pt>
                <c:pt idx="25">
                  <c:v>49.945</c:v>
                </c:pt>
                <c:pt idx="26">
                  <c:v>49.918999999999997</c:v>
                </c:pt>
                <c:pt idx="27">
                  <c:v>49.832999999999998</c:v>
                </c:pt>
                <c:pt idx="28">
                  <c:v>49.758000000000003</c:v>
                </c:pt>
                <c:pt idx="29">
                  <c:v>49.71</c:v>
                </c:pt>
                <c:pt idx="30">
                  <c:v>49.680999999999997</c:v>
                </c:pt>
                <c:pt idx="31">
                  <c:v>49.671999999999997</c:v>
                </c:pt>
                <c:pt idx="32">
                  <c:v>49.67</c:v>
                </c:pt>
                <c:pt idx="33">
                  <c:v>49.671999999999997</c:v>
                </c:pt>
                <c:pt idx="34">
                  <c:v>49.677</c:v>
                </c:pt>
                <c:pt idx="35">
                  <c:v>49.68</c:v>
                </c:pt>
                <c:pt idx="36">
                  <c:v>49.679000000000002</c:v>
                </c:pt>
                <c:pt idx="37">
                  <c:v>49.676000000000002</c:v>
                </c:pt>
                <c:pt idx="38">
                  <c:v>49.677</c:v>
                </c:pt>
                <c:pt idx="39">
                  <c:v>49.68</c:v>
                </c:pt>
                <c:pt idx="40">
                  <c:v>49.679000000000002</c:v>
                </c:pt>
                <c:pt idx="41">
                  <c:v>49.679000000000002</c:v>
                </c:pt>
                <c:pt idx="42">
                  <c:v>49.677</c:v>
                </c:pt>
                <c:pt idx="43">
                  <c:v>49.676000000000002</c:v>
                </c:pt>
                <c:pt idx="44">
                  <c:v>49.673000000000002</c:v>
                </c:pt>
                <c:pt idx="45">
                  <c:v>49.674999999999997</c:v>
                </c:pt>
                <c:pt idx="46">
                  <c:v>49.674999999999997</c:v>
                </c:pt>
                <c:pt idx="47">
                  <c:v>49.673999999999999</c:v>
                </c:pt>
                <c:pt idx="48">
                  <c:v>49.673999999999999</c:v>
                </c:pt>
                <c:pt idx="49">
                  <c:v>49.677999999999997</c:v>
                </c:pt>
                <c:pt idx="50">
                  <c:v>49.677999999999997</c:v>
                </c:pt>
                <c:pt idx="51">
                  <c:v>49.683</c:v>
                </c:pt>
                <c:pt idx="52">
                  <c:v>49.683999999999997</c:v>
                </c:pt>
                <c:pt idx="53">
                  <c:v>49.685000000000002</c:v>
                </c:pt>
                <c:pt idx="54">
                  <c:v>49.692</c:v>
                </c:pt>
                <c:pt idx="55">
                  <c:v>49.695</c:v>
                </c:pt>
                <c:pt idx="56">
                  <c:v>49.698999999999998</c:v>
                </c:pt>
                <c:pt idx="57">
                  <c:v>49.701999999999998</c:v>
                </c:pt>
                <c:pt idx="58">
                  <c:v>49.704000000000001</c:v>
                </c:pt>
                <c:pt idx="59">
                  <c:v>49.704000000000001</c:v>
                </c:pt>
                <c:pt idx="60">
                  <c:v>49.704999999999998</c:v>
                </c:pt>
                <c:pt idx="61">
                  <c:v>49.707000000000001</c:v>
                </c:pt>
                <c:pt idx="62">
                  <c:v>49.707000000000001</c:v>
                </c:pt>
                <c:pt idx="63">
                  <c:v>49.706000000000003</c:v>
                </c:pt>
                <c:pt idx="64">
                  <c:v>49.706000000000003</c:v>
                </c:pt>
                <c:pt idx="65">
                  <c:v>49.701999999999998</c:v>
                </c:pt>
                <c:pt idx="66">
                  <c:v>49.701000000000001</c:v>
                </c:pt>
                <c:pt idx="67">
                  <c:v>49.701000000000001</c:v>
                </c:pt>
                <c:pt idx="68">
                  <c:v>49.701999999999998</c:v>
                </c:pt>
                <c:pt idx="69">
                  <c:v>49.707999999999998</c:v>
                </c:pt>
                <c:pt idx="70">
                  <c:v>49.707999999999998</c:v>
                </c:pt>
                <c:pt idx="71">
                  <c:v>49.704999999999998</c:v>
                </c:pt>
                <c:pt idx="72">
                  <c:v>49.703000000000003</c:v>
                </c:pt>
                <c:pt idx="73">
                  <c:v>49.701999999999998</c:v>
                </c:pt>
                <c:pt idx="74">
                  <c:v>49.697000000000003</c:v>
                </c:pt>
                <c:pt idx="75">
                  <c:v>49.69</c:v>
                </c:pt>
                <c:pt idx="76">
                  <c:v>49.683999999999997</c:v>
                </c:pt>
                <c:pt idx="77">
                  <c:v>49.679000000000002</c:v>
                </c:pt>
                <c:pt idx="78">
                  <c:v>49.68</c:v>
                </c:pt>
                <c:pt idx="79">
                  <c:v>49.68</c:v>
                </c:pt>
                <c:pt idx="80">
                  <c:v>49.683</c:v>
                </c:pt>
                <c:pt idx="81">
                  <c:v>49.682000000000002</c:v>
                </c:pt>
                <c:pt idx="82">
                  <c:v>49.683</c:v>
                </c:pt>
                <c:pt idx="83">
                  <c:v>49.680999999999997</c:v>
                </c:pt>
                <c:pt idx="84">
                  <c:v>49.683</c:v>
                </c:pt>
                <c:pt idx="85">
                  <c:v>49.683</c:v>
                </c:pt>
                <c:pt idx="86">
                  <c:v>49.685000000000002</c:v>
                </c:pt>
                <c:pt idx="87">
                  <c:v>49.683999999999997</c:v>
                </c:pt>
                <c:pt idx="88">
                  <c:v>49.686999999999998</c:v>
                </c:pt>
                <c:pt idx="89">
                  <c:v>49.691000000000003</c:v>
                </c:pt>
                <c:pt idx="90">
                  <c:v>49.695</c:v>
                </c:pt>
                <c:pt idx="91">
                  <c:v>49.695</c:v>
                </c:pt>
                <c:pt idx="92">
                  <c:v>49.7</c:v>
                </c:pt>
                <c:pt idx="93">
                  <c:v>49.704999999999998</c:v>
                </c:pt>
                <c:pt idx="94">
                  <c:v>49.710999999999999</c:v>
                </c:pt>
                <c:pt idx="95">
                  <c:v>49.716999999999999</c:v>
                </c:pt>
                <c:pt idx="96">
                  <c:v>49.725999999999999</c:v>
                </c:pt>
                <c:pt idx="97">
                  <c:v>49.737000000000002</c:v>
                </c:pt>
                <c:pt idx="98">
                  <c:v>49.743000000000002</c:v>
                </c:pt>
                <c:pt idx="99">
                  <c:v>49.746000000000002</c:v>
                </c:pt>
                <c:pt idx="100">
                  <c:v>49.752000000000002</c:v>
                </c:pt>
                <c:pt idx="101">
                  <c:v>49.76</c:v>
                </c:pt>
                <c:pt idx="102">
                  <c:v>49.764000000000003</c:v>
                </c:pt>
                <c:pt idx="103">
                  <c:v>49.767000000000003</c:v>
                </c:pt>
                <c:pt idx="104">
                  <c:v>49.77</c:v>
                </c:pt>
                <c:pt idx="105">
                  <c:v>49.776000000000003</c:v>
                </c:pt>
                <c:pt idx="106">
                  <c:v>49.774000000000001</c:v>
                </c:pt>
                <c:pt idx="107">
                  <c:v>49.776000000000003</c:v>
                </c:pt>
                <c:pt idx="108">
                  <c:v>49.777999999999999</c:v>
                </c:pt>
                <c:pt idx="109">
                  <c:v>49.783000000000001</c:v>
                </c:pt>
                <c:pt idx="110">
                  <c:v>49.784999999999997</c:v>
                </c:pt>
                <c:pt idx="111">
                  <c:v>49.786000000000001</c:v>
                </c:pt>
                <c:pt idx="112">
                  <c:v>49.787999999999997</c:v>
                </c:pt>
                <c:pt idx="113">
                  <c:v>49.786000000000001</c:v>
                </c:pt>
                <c:pt idx="114">
                  <c:v>49.783999999999999</c:v>
                </c:pt>
                <c:pt idx="115">
                  <c:v>49.783999999999999</c:v>
                </c:pt>
                <c:pt idx="116">
                  <c:v>49.786999999999999</c:v>
                </c:pt>
                <c:pt idx="117">
                  <c:v>49.79</c:v>
                </c:pt>
                <c:pt idx="118">
                  <c:v>49.79</c:v>
                </c:pt>
                <c:pt idx="119">
                  <c:v>49.790999999999997</c:v>
                </c:pt>
                <c:pt idx="120">
                  <c:v>49.792999999999999</c:v>
                </c:pt>
                <c:pt idx="121">
                  <c:v>49.792000000000002</c:v>
                </c:pt>
                <c:pt idx="122">
                  <c:v>49.79</c:v>
                </c:pt>
                <c:pt idx="123">
                  <c:v>49.792999999999999</c:v>
                </c:pt>
                <c:pt idx="124">
                  <c:v>49.793999999999997</c:v>
                </c:pt>
                <c:pt idx="125">
                  <c:v>49.793999999999997</c:v>
                </c:pt>
                <c:pt idx="126">
                  <c:v>49.795999999999999</c:v>
                </c:pt>
                <c:pt idx="127">
                  <c:v>49.798000000000002</c:v>
                </c:pt>
                <c:pt idx="128">
                  <c:v>49.8</c:v>
                </c:pt>
                <c:pt idx="129">
                  <c:v>49.801000000000002</c:v>
                </c:pt>
                <c:pt idx="130">
                  <c:v>49.8</c:v>
                </c:pt>
                <c:pt idx="131">
                  <c:v>49.802</c:v>
                </c:pt>
                <c:pt idx="132">
                  <c:v>49.804000000000002</c:v>
                </c:pt>
                <c:pt idx="133">
                  <c:v>49.805999999999997</c:v>
                </c:pt>
                <c:pt idx="134">
                  <c:v>49.805999999999997</c:v>
                </c:pt>
                <c:pt idx="135">
                  <c:v>49.81</c:v>
                </c:pt>
                <c:pt idx="136">
                  <c:v>49.811999999999998</c:v>
                </c:pt>
                <c:pt idx="137">
                  <c:v>49.813000000000002</c:v>
                </c:pt>
                <c:pt idx="138">
                  <c:v>49.817999999999998</c:v>
                </c:pt>
                <c:pt idx="139">
                  <c:v>49.819000000000003</c:v>
                </c:pt>
                <c:pt idx="140">
                  <c:v>49.819000000000003</c:v>
                </c:pt>
                <c:pt idx="141">
                  <c:v>49.817</c:v>
                </c:pt>
                <c:pt idx="142">
                  <c:v>49.817</c:v>
                </c:pt>
                <c:pt idx="143">
                  <c:v>49.82</c:v>
                </c:pt>
                <c:pt idx="144">
                  <c:v>49.825000000000003</c:v>
                </c:pt>
                <c:pt idx="145">
                  <c:v>49.828000000000003</c:v>
                </c:pt>
                <c:pt idx="146">
                  <c:v>49.829000000000001</c:v>
                </c:pt>
                <c:pt idx="147">
                  <c:v>49.831000000000003</c:v>
                </c:pt>
                <c:pt idx="148">
                  <c:v>49.834000000000003</c:v>
                </c:pt>
                <c:pt idx="149">
                  <c:v>49.834000000000003</c:v>
                </c:pt>
                <c:pt idx="150">
                  <c:v>49.835999999999999</c:v>
                </c:pt>
                <c:pt idx="151">
                  <c:v>49.832999999999998</c:v>
                </c:pt>
                <c:pt idx="152">
                  <c:v>49.835000000000001</c:v>
                </c:pt>
                <c:pt idx="153">
                  <c:v>49.832999999999998</c:v>
                </c:pt>
                <c:pt idx="154">
                  <c:v>49.835999999999999</c:v>
                </c:pt>
                <c:pt idx="155">
                  <c:v>49.841000000000001</c:v>
                </c:pt>
                <c:pt idx="156">
                  <c:v>49.843000000000004</c:v>
                </c:pt>
                <c:pt idx="157">
                  <c:v>49.844999999999999</c:v>
                </c:pt>
                <c:pt idx="158">
                  <c:v>49.851999999999997</c:v>
                </c:pt>
                <c:pt idx="159">
                  <c:v>49.853999999999999</c:v>
                </c:pt>
                <c:pt idx="160">
                  <c:v>49.853000000000002</c:v>
                </c:pt>
                <c:pt idx="161">
                  <c:v>49.853000000000002</c:v>
                </c:pt>
                <c:pt idx="162">
                  <c:v>49.856000000000002</c:v>
                </c:pt>
                <c:pt idx="163">
                  <c:v>49.854999999999997</c:v>
                </c:pt>
                <c:pt idx="164">
                  <c:v>49.854999999999997</c:v>
                </c:pt>
                <c:pt idx="165">
                  <c:v>49.850999999999999</c:v>
                </c:pt>
                <c:pt idx="166">
                  <c:v>49.851999999999997</c:v>
                </c:pt>
                <c:pt idx="167">
                  <c:v>49.85</c:v>
                </c:pt>
                <c:pt idx="168">
                  <c:v>49.847999999999999</c:v>
                </c:pt>
                <c:pt idx="169">
                  <c:v>49.848999999999997</c:v>
                </c:pt>
                <c:pt idx="170">
                  <c:v>49.85</c:v>
                </c:pt>
                <c:pt idx="171">
                  <c:v>49.850999999999999</c:v>
                </c:pt>
                <c:pt idx="172">
                  <c:v>49.853000000000002</c:v>
                </c:pt>
                <c:pt idx="173">
                  <c:v>49.856000000000002</c:v>
                </c:pt>
                <c:pt idx="174">
                  <c:v>49.857999999999997</c:v>
                </c:pt>
                <c:pt idx="175">
                  <c:v>49.857999999999997</c:v>
                </c:pt>
                <c:pt idx="176">
                  <c:v>49.857999999999997</c:v>
                </c:pt>
                <c:pt idx="177">
                  <c:v>49.86</c:v>
                </c:pt>
                <c:pt idx="178">
                  <c:v>49.860999999999997</c:v>
                </c:pt>
                <c:pt idx="179">
                  <c:v>49.863999999999997</c:v>
                </c:pt>
                <c:pt idx="180">
                  <c:v>49.863999999999997</c:v>
                </c:pt>
                <c:pt idx="181">
                  <c:v>49.863</c:v>
                </c:pt>
                <c:pt idx="182">
                  <c:v>49.862000000000002</c:v>
                </c:pt>
                <c:pt idx="183">
                  <c:v>49.865000000000002</c:v>
                </c:pt>
                <c:pt idx="184">
                  <c:v>49.863999999999997</c:v>
                </c:pt>
                <c:pt idx="185">
                  <c:v>49.865000000000002</c:v>
                </c:pt>
                <c:pt idx="186">
                  <c:v>49.868000000000002</c:v>
                </c:pt>
                <c:pt idx="187">
                  <c:v>49.869</c:v>
                </c:pt>
                <c:pt idx="188">
                  <c:v>49.868000000000002</c:v>
                </c:pt>
                <c:pt idx="189">
                  <c:v>49.865000000000002</c:v>
                </c:pt>
                <c:pt idx="190">
                  <c:v>49.866</c:v>
                </c:pt>
                <c:pt idx="191">
                  <c:v>49.863999999999997</c:v>
                </c:pt>
                <c:pt idx="192">
                  <c:v>49.866</c:v>
                </c:pt>
                <c:pt idx="193">
                  <c:v>49.863999999999997</c:v>
                </c:pt>
                <c:pt idx="194">
                  <c:v>49.866999999999997</c:v>
                </c:pt>
                <c:pt idx="195">
                  <c:v>49.866999999999997</c:v>
                </c:pt>
                <c:pt idx="196">
                  <c:v>49.866999999999997</c:v>
                </c:pt>
                <c:pt idx="197">
                  <c:v>49.866</c:v>
                </c:pt>
                <c:pt idx="198">
                  <c:v>49.863999999999997</c:v>
                </c:pt>
                <c:pt idx="199">
                  <c:v>49.862000000000002</c:v>
                </c:pt>
                <c:pt idx="200">
                  <c:v>49.857999999999997</c:v>
                </c:pt>
                <c:pt idx="201">
                  <c:v>49.862000000000002</c:v>
                </c:pt>
                <c:pt idx="202">
                  <c:v>49.862000000000002</c:v>
                </c:pt>
                <c:pt idx="203">
                  <c:v>49.862000000000002</c:v>
                </c:pt>
                <c:pt idx="204">
                  <c:v>49.863</c:v>
                </c:pt>
                <c:pt idx="205">
                  <c:v>49.86</c:v>
                </c:pt>
                <c:pt idx="206">
                  <c:v>49.859000000000002</c:v>
                </c:pt>
                <c:pt idx="207">
                  <c:v>49.860999999999997</c:v>
                </c:pt>
                <c:pt idx="208">
                  <c:v>49.863</c:v>
                </c:pt>
                <c:pt idx="209">
                  <c:v>49.868000000000002</c:v>
                </c:pt>
                <c:pt idx="210">
                  <c:v>49.869</c:v>
                </c:pt>
                <c:pt idx="211">
                  <c:v>49.87</c:v>
                </c:pt>
                <c:pt idx="212">
                  <c:v>49.872999999999998</c:v>
                </c:pt>
                <c:pt idx="213">
                  <c:v>49.869</c:v>
                </c:pt>
                <c:pt idx="214">
                  <c:v>49.866</c:v>
                </c:pt>
                <c:pt idx="215">
                  <c:v>49.866999999999997</c:v>
                </c:pt>
                <c:pt idx="216">
                  <c:v>49.866999999999997</c:v>
                </c:pt>
                <c:pt idx="217">
                  <c:v>49.868000000000002</c:v>
                </c:pt>
                <c:pt idx="218">
                  <c:v>49.871000000000002</c:v>
                </c:pt>
                <c:pt idx="219">
                  <c:v>49.872999999999998</c:v>
                </c:pt>
                <c:pt idx="220">
                  <c:v>49.875</c:v>
                </c:pt>
                <c:pt idx="221">
                  <c:v>49.875999999999998</c:v>
                </c:pt>
                <c:pt idx="222">
                  <c:v>49.878</c:v>
                </c:pt>
                <c:pt idx="223">
                  <c:v>49.875999999999998</c:v>
                </c:pt>
                <c:pt idx="224">
                  <c:v>49.878999999999998</c:v>
                </c:pt>
                <c:pt idx="225">
                  <c:v>49.881</c:v>
                </c:pt>
                <c:pt idx="226">
                  <c:v>49.881</c:v>
                </c:pt>
                <c:pt idx="227">
                  <c:v>49.883000000000003</c:v>
                </c:pt>
                <c:pt idx="228">
                  <c:v>49.881999999999998</c:v>
                </c:pt>
                <c:pt idx="229">
                  <c:v>49.881999999999998</c:v>
                </c:pt>
                <c:pt idx="230">
                  <c:v>49.883000000000003</c:v>
                </c:pt>
                <c:pt idx="231">
                  <c:v>49.881</c:v>
                </c:pt>
                <c:pt idx="232">
                  <c:v>49.886000000000003</c:v>
                </c:pt>
                <c:pt idx="233">
                  <c:v>49.887999999999998</c:v>
                </c:pt>
                <c:pt idx="234">
                  <c:v>49.89</c:v>
                </c:pt>
                <c:pt idx="235">
                  <c:v>49.889000000000003</c:v>
                </c:pt>
                <c:pt idx="236">
                  <c:v>49.889000000000003</c:v>
                </c:pt>
                <c:pt idx="237">
                  <c:v>49.892000000000003</c:v>
                </c:pt>
                <c:pt idx="238">
                  <c:v>49.893000000000001</c:v>
                </c:pt>
                <c:pt idx="239">
                  <c:v>49.893999999999998</c:v>
                </c:pt>
                <c:pt idx="240">
                  <c:v>49.893999999999998</c:v>
                </c:pt>
                <c:pt idx="241">
                  <c:v>49.893999999999998</c:v>
                </c:pt>
                <c:pt idx="242">
                  <c:v>49.890999999999998</c:v>
                </c:pt>
                <c:pt idx="243">
                  <c:v>49.89</c:v>
                </c:pt>
                <c:pt idx="244">
                  <c:v>49.892000000000003</c:v>
                </c:pt>
                <c:pt idx="245">
                  <c:v>49.893999999999998</c:v>
                </c:pt>
                <c:pt idx="246">
                  <c:v>49.893000000000001</c:v>
                </c:pt>
                <c:pt idx="247">
                  <c:v>49.895000000000003</c:v>
                </c:pt>
                <c:pt idx="248">
                  <c:v>49.892000000000003</c:v>
                </c:pt>
                <c:pt idx="249">
                  <c:v>49.892000000000003</c:v>
                </c:pt>
                <c:pt idx="250">
                  <c:v>49.890999999999998</c:v>
                </c:pt>
                <c:pt idx="251">
                  <c:v>49.893000000000001</c:v>
                </c:pt>
                <c:pt idx="252">
                  <c:v>49.893999999999998</c:v>
                </c:pt>
                <c:pt idx="253">
                  <c:v>49.890999999999998</c:v>
                </c:pt>
                <c:pt idx="254">
                  <c:v>49.890999999999998</c:v>
                </c:pt>
                <c:pt idx="255">
                  <c:v>49.895000000000003</c:v>
                </c:pt>
                <c:pt idx="256">
                  <c:v>49.896999999999998</c:v>
                </c:pt>
                <c:pt idx="257">
                  <c:v>49.893999999999998</c:v>
                </c:pt>
                <c:pt idx="258">
                  <c:v>49.892000000000003</c:v>
                </c:pt>
                <c:pt idx="259">
                  <c:v>49.893000000000001</c:v>
                </c:pt>
                <c:pt idx="260">
                  <c:v>49.896000000000001</c:v>
                </c:pt>
                <c:pt idx="261">
                  <c:v>49.901000000000003</c:v>
                </c:pt>
                <c:pt idx="262">
                  <c:v>49.905000000000001</c:v>
                </c:pt>
                <c:pt idx="263">
                  <c:v>49.905999999999999</c:v>
                </c:pt>
                <c:pt idx="264">
                  <c:v>49.905999999999999</c:v>
                </c:pt>
                <c:pt idx="265">
                  <c:v>49.902999999999999</c:v>
                </c:pt>
                <c:pt idx="266">
                  <c:v>49.904000000000003</c:v>
                </c:pt>
                <c:pt idx="267">
                  <c:v>49.905000000000001</c:v>
                </c:pt>
                <c:pt idx="268">
                  <c:v>49.904000000000003</c:v>
                </c:pt>
                <c:pt idx="269">
                  <c:v>49.901000000000003</c:v>
                </c:pt>
                <c:pt idx="270">
                  <c:v>49.896999999999998</c:v>
                </c:pt>
                <c:pt idx="271">
                  <c:v>49.896000000000001</c:v>
                </c:pt>
                <c:pt idx="272">
                  <c:v>49.893000000000001</c:v>
                </c:pt>
                <c:pt idx="273">
                  <c:v>49.890999999999998</c:v>
                </c:pt>
                <c:pt idx="274">
                  <c:v>49.893000000000001</c:v>
                </c:pt>
                <c:pt idx="275">
                  <c:v>49.896000000000001</c:v>
                </c:pt>
                <c:pt idx="276">
                  <c:v>49.899000000000001</c:v>
                </c:pt>
                <c:pt idx="277">
                  <c:v>49.902000000000001</c:v>
                </c:pt>
                <c:pt idx="278">
                  <c:v>49.905000000000001</c:v>
                </c:pt>
                <c:pt idx="279">
                  <c:v>49.906999999999996</c:v>
                </c:pt>
                <c:pt idx="280">
                  <c:v>49.911000000000001</c:v>
                </c:pt>
                <c:pt idx="281">
                  <c:v>49.914000000000001</c:v>
                </c:pt>
                <c:pt idx="282">
                  <c:v>49.92</c:v>
                </c:pt>
                <c:pt idx="283">
                  <c:v>49.927</c:v>
                </c:pt>
                <c:pt idx="284">
                  <c:v>49.936</c:v>
                </c:pt>
                <c:pt idx="285">
                  <c:v>49.945</c:v>
                </c:pt>
                <c:pt idx="286">
                  <c:v>49.951000000000001</c:v>
                </c:pt>
                <c:pt idx="287">
                  <c:v>49.951999999999998</c:v>
                </c:pt>
                <c:pt idx="288">
                  <c:v>49.953000000000003</c:v>
                </c:pt>
                <c:pt idx="289">
                  <c:v>49.953000000000003</c:v>
                </c:pt>
                <c:pt idx="290">
                  <c:v>49.957000000000001</c:v>
                </c:pt>
                <c:pt idx="291">
                  <c:v>49.957999999999998</c:v>
                </c:pt>
                <c:pt idx="292">
                  <c:v>49.957000000000001</c:v>
                </c:pt>
                <c:pt idx="293">
                  <c:v>49.96</c:v>
                </c:pt>
                <c:pt idx="294">
                  <c:v>49.960999999999999</c:v>
                </c:pt>
                <c:pt idx="295">
                  <c:v>49.962000000000003</c:v>
                </c:pt>
                <c:pt idx="296">
                  <c:v>49.963000000000001</c:v>
                </c:pt>
                <c:pt idx="297">
                  <c:v>49.963999999999999</c:v>
                </c:pt>
                <c:pt idx="298">
                  <c:v>49.966999999999999</c:v>
                </c:pt>
                <c:pt idx="299">
                  <c:v>49.966000000000001</c:v>
                </c:pt>
                <c:pt idx="300">
                  <c:v>49.968000000000004</c:v>
                </c:pt>
                <c:pt idx="301">
                  <c:v>49.968000000000004</c:v>
                </c:pt>
                <c:pt idx="302">
                  <c:v>49.968000000000004</c:v>
                </c:pt>
                <c:pt idx="303">
                  <c:v>49.97</c:v>
                </c:pt>
                <c:pt idx="304">
                  <c:v>49.970999999999997</c:v>
                </c:pt>
                <c:pt idx="305">
                  <c:v>49.975999999999999</c:v>
                </c:pt>
                <c:pt idx="306">
                  <c:v>49.976999999999997</c:v>
                </c:pt>
                <c:pt idx="307">
                  <c:v>49.978000000000002</c:v>
                </c:pt>
                <c:pt idx="308">
                  <c:v>49.981999999999999</c:v>
                </c:pt>
                <c:pt idx="309">
                  <c:v>49.985999999999997</c:v>
                </c:pt>
                <c:pt idx="310">
                  <c:v>49.99</c:v>
                </c:pt>
                <c:pt idx="311">
                  <c:v>49.994999999999997</c:v>
                </c:pt>
                <c:pt idx="312">
                  <c:v>49.997999999999998</c:v>
                </c:pt>
                <c:pt idx="313">
                  <c:v>50.002000000000002</c:v>
                </c:pt>
                <c:pt idx="314">
                  <c:v>50.009</c:v>
                </c:pt>
                <c:pt idx="315">
                  <c:v>50.012</c:v>
                </c:pt>
                <c:pt idx="316">
                  <c:v>50.017000000000003</c:v>
                </c:pt>
                <c:pt idx="317">
                  <c:v>50.018999999999998</c:v>
                </c:pt>
                <c:pt idx="318">
                  <c:v>50.021000000000001</c:v>
                </c:pt>
                <c:pt idx="319">
                  <c:v>50.026000000000003</c:v>
                </c:pt>
                <c:pt idx="320">
                  <c:v>50.024999999999999</c:v>
                </c:pt>
                <c:pt idx="321">
                  <c:v>50.026000000000003</c:v>
                </c:pt>
                <c:pt idx="322">
                  <c:v>50.024999999999999</c:v>
                </c:pt>
                <c:pt idx="323">
                  <c:v>50.023000000000003</c:v>
                </c:pt>
                <c:pt idx="324">
                  <c:v>50.021000000000001</c:v>
                </c:pt>
                <c:pt idx="325">
                  <c:v>50.021999999999998</c:v>
                </c:pt>
                <c:pt idx="326">
                  <c:v>50.021999999999998</c:v>
                </c:pt>
                <c:pt idx="327">
                  <c:v>50.021000000000001</c:v>
                </c:pt>
                <c:pt idx="328">
                  <c:v>50.018999999999998</c:v>
                </c:pt>
                <c:pt idx="329">
                  <c:v>50.018999999999998</c:v>
                </c:pt>
                <c:pt idx="330">
                  <c:v>50.018999999999998</c:v>
                </c:pt>
                <c:pt idx="331">
                  <c:v>50.015000000000001</c:v>
                </c:pt>
                <c:pt idx="332">
                  <c:v>50.012999999999998</c:v>
                </c:pt>
                <c:pt idx="333">
                  <c:v>50.015000000000001</c:v>
                </c:pt>
                <c:pt idx="334">
                  <c:v>50.014000000000003</c:v>
                </c:pt>
                <c:pt idx="335">
                  <c:v>50.014000000000003</c:v>
                </c:pt>
                <c:pt idx="336">
                  <c:v>50.015000000000001</c:v>
                </c:pt>
                <c:pt idx="337">
                  <c:v>50.018000000000001</c:v>
                </c:pt>
                <c:pt idx="338">
                  <c:v>50.015999999999998</c:v>
                </c:pt>
                <c:pt idx="339">
                  <c:v>50.012</c:v>
                </c:pt>
                <c:pt idx="340">
                  <c:v>50.01</c:v>
                </c:pt>
                <c:pt idx="341">
                  <c:v>50.006</c:v>
                </c:pt>
                <c:pt idx="342">
                  <c:v>50.003999999999998</c:v>
                </c:pt>
                <c:pt idx="343">
                  <c:v>50.000999999999998</c:v>
                </c:pt>
                <c:pt idx="344">
                  <c:v>50.003</c:v>
                </c:pt>
                <c:pt idx="345">
                  <c:v>50</c:v>
                </c:pt>
                <c:pt idx="346">
                  <c:v>49.999000000000002</c:v>
                </c:pt>
                <c:pt idx="347">
                  <c:v>49.997999999999998</c:v>
                </c:pt>
                <c:pt idx="348">
                  <c:v>50.000999999999998</c:v>
                </c:pt>
                <c:pt idx="349">
                  <c:v>50</c:v>
                </c:pt>
                <c:pt idx="350">
                  <c:v>50.000999999999998</c:v>
                </c:pt>
                <c:pt idx="351">
                  <c:v>49.997999999999998</c:v>
                </c:pt>
                <c:pt idx="352">
                  <c:v>50</c:v>
                </c:pt>
                <c:pt idx="353">
                  <c:v>50.002000000000002</c:v>
                </c:pt>
                <c:pt idx="354">
                  <c:v>50.000999999999998</c:v>
                </c:pt>
                <c:pt idx="355">
                  <c:v>50</c:v>
                </c:pt>
                <c:pt idx="356">
                  <c:v>50</c:v>
                </c:pt>
                <c:pt idx="357">
                  <c:v>49.997</c:v>
                </c:pt>
                <c:pt idx="358">
                  <c:v>49.997</c:v>
                </c:pt>
                <c:pt idx="359">
                  <c:v>49.994999999999997</c:v>
                </c:pt>
                <c:pt idx="360">
                  <c:v>49.994999999999997</c:v>
                </c:pt>
                <c:pt idx="361">
                  <c:v>49.994999999999997</c:v>
                </c:pt>
                <c:pt idx="362">
                  <c:v>49.994</c:v>
                </c:pt>
                <c:pt idx="363">
                  <c:v>49.993000000000002</c:v>
                </c:pt>
                <c:pt idx="364">
                  <c:v>49.994999999999997</c:v>
                </c:pt>
                <c:pt idx="365">
                  <c:v>49.999000000000002</c:v>
                </c:pt>
                <c:pt idx="366">
                  <c:v>50</c:v>
                </c:pt>
                <c:pt idx="367">
                  <c:v>50.003999999999998</c:v>
                </c:pt>
                <c:pt idx="368">
                  <c:v>50.006999999999998</c:v>
                </c:pt>
                <c:pt idx="369">
                  <c:v>50.012999999999998</c:v>
                </c:pt>
                <c:pt idx="370">
                  <c:v>50.015999999999998</c:v>
                </c:pt>
                <c:pt idx="371">
                  <c:v>50.018000000000001</c:v>
                </c:pt>
                <c:pt idx="372">
                  <c:v>50.023000000000003</c:v>
                </c:pt>
                <c:pt idx="373">
                  <c:v>50.029000000000003</c:v>
                </c:pt>
                <c:pt idx="374">
                  <c:v>50.030999999999999</c:v>
                </c:pt>
                <c:pt idx="375">
                  <c:v>50.036000000000001</c:v>
                </c:pt>
                <c:pt idx="376">
                  <c:v>50.042999999999999</c:v>
                </c:pt>
                <c:pt idx="377">
                  <c:v>50.045999999999999</c:v>
                </c:pt>
                <c:pt idx="378">
                  <c:v>50.045000000000002</c:v>
                </c:pt>
                <c:pt idx="379">
                  <c:v>50.048000000000002</c:v>
                </c:pt>
                <c:pt idx="380">
                  <c:v>50.048000000000002</c:v>
                </c:pt>
                <c:pt idx="381">
                  <c:v>50.052999999999997</c:v>
                </c:pt>
                <c:pt idx="382">
                  <c:v>50.052</c:v>
                </c:pt>
                <c:pt idx="383">
                  <c:v>50.055</c:v>
                </c:pt>
                <c:pt idx="384">
                  <c:v>50.055999999999997</c:v>
                </c:pt>
                <c:pt idx="385">
                  <c:v>50.058</c:v>
                </c:pt>
                <c:pt idx="386">
                  <c:v>50.061</c:v>
                </c:pt>
                <c:pt idx="387">
                  <c:v>50.066000000000003</c:v>
                </c:pt>
                <c:pt idx="388">
                  <c:v>50.07</c:v>
                </c:pt>
                <c:pt idx="389">
                  <c:v>50.072000000000003</c:v>
                </c:pt>
                <c:pt idx="390">
                  <c:v>50.073</c:v>
                </c:pt>
                <c:pt idx="391">
                  <c:v>50.076000000000001</c:v>
                </c:pt>
                <c:pt idx="392">
                  <c:v>50.076000000000001</c:v>
                </c:pt>
                <c:pt idx="393">
                  <c:v>50.076999999999998</c:v>
                </c:pt>
                <c:pt idx="394">
                  <c:v>50.079000000000001</c:v>
                </c:pt>
                <c:pt idx="395">
                  <c:v>50.081000000000003</c:v>
                </c:pt>
                <c:pt idx="396">
                  <c:v>50.082000000000001</c:v>
                </c:pt>
                <c:pt idx="397">
                  <c:v>50.078000000000003</c:v>
                </c:pt>
                <c:pt idx="398">
                  <c:v>50.076000000000001</c:v>
                </c:pt>
                <c:pt idx="399">
                  <c:v>50.075000000000003</c:v>
                </c:pt>
                <c:pt idx="400">
                  <c:v>50.072000000000003</c:v>
                </c:pt>
                <c:pt idx="401">
                  <c:v>50.072000000000003</c:v>
                </c:pt>
                <c:pt idx="402">
                  <c:v>50.069000000000003</c:v>
                </c:pt>
                <c:pt idx="403">
                  <c:v>50.07</c:v>
                </c:pt>
                <c:pt idx="404">
                  <c:v>50.069000000000003</c:v>
                </c:pt>
                <c:pt idx="405">
                  <c:v>50.064</c:v>
                </c:pt>
                <c:pt idx="406">
                  <c:v>50.061999999999998</c:v>
                </c:pt>
                <c:pt idx="407">
                  <c:v>50.06</c:v>
                </c:pt>
                <c:pt idx="408">
                  <c:v>50.054000000000002</c:v>
                </c:pt>
                <c:pt idx="409">
                  <c:v>50.054000000000002</c:v>
                </c:pt>
                <c:pt idx="410">
                  <c:v>50.051000000000002</c:v>
                </c:pt>
                <c:pt idx="411">
                  <c:v>50.051000000000002</c:v>
                </c:pt>
                <c:pt idx="412">
                  <c:v>50.052</c:v>
                </c:pt>
                <c:pt idx="413">
                  <c:v>50.058999999999997</c:v>
                </c:pt>
                <c:pt idx="414">
                  <c:v>50.061</c:v>
                </c:pt>
                <c:pt idx="415">
                  <c:v>50.063000000000002</c:v>
                </c:pt>
                <c:pt idx="416">
                  <c:v>50.066000000000003</c:v>
                </c:pt>
                <c:pt idx="417">
                  <c:v>50.064999999999998</c:v>
                </c:pt>
                <c:pt idx="418">
                  <c:v>50.067999999999998</c:v>
                </c:pt>
                <c:pt idx="419">
                  <c:v>50.07</c:v>
                </c:pt>
              </c:numCache>
            </c:numRef>
          </c:val>
          <c:smooth val="0"/>
          <c:extLst>
            <c:ext xmlns:c16="http://schemas.microsoft.com/office/drawing/2014/chart" uri="{C3380CC4-5D6E-409C-BE32-E72D297353CC}">
              <c16:uniqueId val="{00000000-F1FF-4910-B5B1-5EBF979727A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'20230312-1'!$B$3:$B$5582</c:f>
              <c:numCache>
                <c:formatCode>h:mm:ss</c:formatCode>
                <c:ptCount val="5580"/>
                <c:pt idx="0">
                  <c:v>0.46180555555555558</c:v>
                </c:pt>
                <c:pt idx="1">
                  <c:v>0.46181712962962962</c:v>
                </c:pt>
                <c:pt idx="2">
                  <c:v>0.46182870370370371</c:v>
                </c:pt>
                <c:pt idx="3">
                  <c:v>0.46184027777777775</c:v>
                </c:pt>
                <c:pt idx="4">
                  <c:v>0.4618518518518519</c:v>
                </c:pt>
                <c:pt idx="5">
                  <c:v>0.46186342592592594</c:v>
                </c:pt>
                <c:pt idx="6">
                  <c:v>0.46187500000000004</c:v>
                </c:pt>
                <c:pt idx="7">
                  <c:v>0.46188657407407407</c:v>
                </c:pt>
                <c:pt idx="8">
                  <c:v>0.46189814814814811</c:v>
                </c:pt>
                <c:pt idx="9">
                  <c:v>0.46190972222222221</c:v>
                </c:pt>
                <c:pt idx="10">
                  <c:v>0.46192129629629625</c:v>
                </c:pt>
                <c:pt idx="11">
                  <c:v>0.4619328703703704</c:v>
                </c:pt>
                <c:pt idx="12">
                  <c:v>0.46194444444444444</c:v>
                </c:pt>
                <c:pt idx="13">
                  <c:v>0.46195601851851853</c:v>
                </c:pt>
                <c:pt idx="14">
                  <c:v>0.46196759259259257</c:v>
                </c:pt>
                <c:pt idx="15">
                  <c:v>0.46197916666666666</c:v>
                </c:pt>
                <c:pt idx="16">
                  <c:v>0.4619907407407407</c:v>
                </c:pt>
                <c:pt idx="17">
                  <c:v>0.46200231481481485</c:v>
                </c:pt>
                <c:pt idx="18">
                  <c:v>0.46201388888888889</c:v>
                </c:pt>
                <c:pt idx="19">
                  <c:v>0.46202546296296299</c:v>
                </c:pt>
                <c:pt idx="20">
                  <c:v>0.46203703703703702</c:v>
                </c:pt>
                <c:pt idx="21">
                  <c:v>0.46204861111111112</c:v>
                </c:pt>
                <c:pt idx="22">
                  <c:v>0.46206018518518516</c:v>
                </c:pt>
                <c:pt idx="23">
                  <c:v>0.46207175925925931</c:v>
                </c:pt>
                <c:pt idx="24">
                  <c:v>0.46208333333333335</c:v>
                </c:pt>
                <c:pt idx="25">
                  <c:v>0.46209490740740744</c:v>
                </c:pt>
                <c:pt idx="26">
                  <c:v>0.46210648148148148</c:v>
                </c:pt>
                <c:pt idx="27">
                  <c:v>0.46211805555555557</c:v>
                </c:pt>
                <c:pt idx="28">
                  <c:v>0.46212962962962961</c:v>
                </c:pt>
                <c:pt idx="29">
                  <c:v>0.46214120370370365</c:v>
                </c:pt>
                <c:pt idx="30">
                  <c:v>0.4621527777777778</c:v>
                </c:pt>
                <c:pt idx="31">
                  <c:v>0.46216435185185184</c:v>
                </c:pt>
                <c:pt idx="32">
                  <c:v>0.46217592592592593</c:v>
                </c:pt>
                <c:pt idx="33">
                  <c:v>0.46218749999999997</c:v>
                </c:pt>
                <c:pt idx="34">
                  <c:v>0.46219907407407407</c:v>
                </c:pt>
                <c:pt idx="35">
                  <c:v>0.46221064814814811</c:v>
                </c:pt>
                <c:pt idx="36">
                  <c:v>0.46222222222222226</c:v>
                </c:pt>
                <c:pt idx="37">
                  <c:v>0.4622337962962963</c:v>
                </c:pt>
                <c:pt idx="38">
                  <c:v>0.46224537037037039</c:v>
                </c:pt>
                <c:pt idx="39">
                  <c:v>0.46225694444444443</c:v>
                </c:pt>
                <c:pt idx="40">
                  <c:v>0.46226851851851852</c:v>
                </c:pt>
                <c:pt idx="41">
                  <c:v>0.46228009259259256</c:v>
                </c:pt>
                <c:pt idx="42">
                  <c:v>0.46229166666666671</c:v>
                </c:pt>
                <c:pt idx="43">
                  <c:v>0.46230324074074075</c:v>
                </c:pt>
                <c:pt idx="44">
                  <c:v>0.46231481481481485</c:v>
                </c:pt>
                <c:pt idx="45">
                  <c:v>0.46232638888888888</c:v>
                </c:pt>
                <c:pt idx="46">
                  <c:v>0.46233796296296298</c:v>
                </c:pt>
                <c:pt idx="47">
                  <c:v>0.46234953703703702</c:v>
                </c:pt>
                <c:pt idx="48">
                  <c:v>0.46236111111111106</c:v>
                </c:pt>
                <c:pt idx="49">
                  <c:v>0.46237268518518521</c:v>
                </c:pt>
                <c:pt idx="50">
                  <c:v>0.46238425925925924</c:v>
                </c:pt>
                <c:pt idx="51">
                  <c:v>0.46239583333333334</c:v>
                </c:pt>
                <c:pt idx="52">
                  <c:v>0.46240740740740738</c:v>
                </c:pt>
                <c:pt idx="53">
                  <c:v>0.46241898148148147</c:v>
                </c:pt>
                <c:pt idx="54">
                  <c:v>0.46243055555555551</c:v>
                </c:pt>
                <c:pt idx="55">
                  <c:v>0.46244212962962966</c:v>
                </c:pt>
                <c:pt idx="56">
                  <c:v>0.4624537037037037</c:v>
                </c:pt>
                <c:pt idx="57">
                  <c:v>0.46246527777777779</c:v>
                </c:pt>
                <c:pt idx="58">
                  <c:v>0.46247685185185183</c:v>
                </c:pt>
                <c:pt idx="59">
                  <c:v>0.46248842592592593</c:v>
                </c:pt>
                <c:pt idx="60">
                  <c:v>0.46249999999999997</c:v>
                </c:pt>
                <c:pt idx="61">
                  <c:v>0.46251157407407412</c:v>
                </c:pt>
                <c:pt idx="62">
                  <c:v>0.46252314814814816</c:v>
                </c:pt>
                <c:pt idx="63">
                  <c:v>0.46253472222222225</c:v>
                </c:pt>
                <c:pt idx="64">
                  <c:v>0.46254629629629629</c:v>
                </c:pt>
                <c:pt idx="65">
                  <c:v>0.46255787037037038</c:v>
                </c:pt>
                <c:pt idx="66">
                  <c:v>0.46256944444444442</c:v>
                </c:pt>
                <c:pt idx="67">
                  <c:v>0.46258101851851857</c:v>
                </c:pt>
                <c:pt idx="68">
                  <c:v>0.46259259259259261</c:v>
                </c:pt>
                <c:pt idx="69">
                  <c:v>0.46260416666666665</c:v>
                </c:pt>
                <c:pt idx="70">
                  <c:v>0.46261574074074074</c:v>
                </c:pt>
                <c:pt idx="71">
                  <c:v>0.46262731481481478</c:v>
                </c:pt>
                <c:pt idx="72">
                  <c:v>0.46263888888888888</c:v>
                </c:pt>
                <c:pt idx="73">
                  <c:v>0.46265046296296292</c:v>
                </c:pt>
                <c:pt idx="74">
                  <c:v>0.46266203703703707</c:v>
                </c:pt>
                <c:pt idx="75">
                  <c:v>0.4626736111111111</c:v>
                </c:pt>
                <c:pt idx="76">
                  <c:v>0.4626851851851852</c:v>
                </c:pt>
                <c:pt idx="77">
                  <c:v>0.46269675925925924</c:v>
                </c:pt>
                <c:pt idx="78">
                  <c:v>0.46270833333333333</c:v>
                </c:pt>
                <c:pt idx="79">
                  <c:v>0.46271990740740737</c:v>
                </c:pt>
                <c:pt idx="80">
                  <c:v>0.46273148148148152</c:v>
                </c:pt>
                <c:pt idx="81">
                  <c:v>0.46274305555555556</c:v>
                </c:pt>
                <c:pt idx="82">
                  <c:v>0.46275462962962965</c:v>
                </c:pt>
                <c:pt idx="83">
                  <c:v>0.46276620370370369</c:v>
                </c:pt>
                <c:pt idx="84">
                  <c:v>0.46277777777777779</c:v>
                </c:pt>
                <c:pt idx="85">
                  <c:v>0.46278935185185183</c:v>
                </c:pt>
                <c:pt idx="86">
                  <c:v>0.46280092592592598</c:v>
                </c:pt>
                <c:pt idx="87">
                  <c:v>0.46281250000000002</c:v>
                </c:pt>
                <c:pt idx="88">
                  <c:v>0.46282407407407411</c:v>
                </c:pt>
                <c:pt idx="89">
                  <c:v>0.46283564814814815</c:v>
                </c:pt>
                <c:pt idx="90">
                  <c:v>0.46284722222222219</c:v>
                </c:pt>
                <c:pt idx="91">
                  <c:v>0.46285879629629628</c:v>
                </c:pt>
                <c:pt idx="92">
                  <c:v>0.46287037037037032</c:v>
                </c:pt>
                <c:pt idx="93">
                  <c:v>0.46288194444444447</c:v>
                </c:pt>
                <c:pt idx="94">
                  <c:v>0.46289351851851851</c:v>
                </c:pt>
                <c:pt idx="95">
                  <c:v>0.4629050925925926</c:v>
                </c:pt>
                <c:pt idx="96">
                  <c:v>0.46291666666666664</c:v>
                </c:pt>
                <c:pt idx="97">
                  <c:v>0.46292824074074074</c:v>
                </c:pt>
                <c:pt idx="98">
                  <c:v>0.46293981481481478</c:v>
                </c:pt>
                <c:pt idx="99">
                  <c:v>0.46295138888888893</c:v>
                </c:pt>
                <c:pt idx="100">
                  <c:v>0.46296296296296297</c:v>
                </c:pt>
                <c:pt idx="101">
                  <c:v>0.46297453703703706</c:v>
                </c:pt>
                <c:pt idx="102">
                  <c:v>0.4629861111111111</c:v>
                </c:pt>
                <c:pt idx="103">
                  <c:v>0.46299768518518519</c:v>
                </c:pt>
                <c:pt idx="104">
                  <c:v>0.46300925925925923</c:v>
                </c:pt>
                <c:pt idx="105">
                  <c:v>0.46302083333333338</c:v>
                </c:pt>
                <c:pt idx="106">
                  <c:v>0.46303240740740742</c:v>
                </c:pt>
                <c:pt idx="107">
                  <c:v>0.46304398148148151</c:v>
                </c:pt>
                <c:pt idx="108">
                  <c:v>0.46305555555555555</c:v>
                </c:pt>
                <c:pt idx="109">
                  <c:v>0.46306712962962965</c:v>
                </c:pt>
                <c:pt idx="110">
                  <c:v>0.46307870370370369</c:v>
                </c:pt>
                <c:pt idx="111">
                  <c:v>0.46309027777777773</c:v>
                </c:pt>
                <c:pt idx="112">
                  <c:v>0.46310185185185188</c:v>
                </c:pt>
                <c:pt idx="113">
                  <c:v>0.46311342592592591</c:v>
                </c:pt>
                <c:pt idx="114">
                  <c:v>0.46312500000000001</c:v>
                </c:pt>
                <c:pt idx="115">
                  <c:v>0.46313657407407405</c:v>
                </c:pt>
                <c:pt idx="116">
                  <c:v>0.46314814814814814</c:v>
                </c:pt>
                <c:pt idx="117">
                  <c:v>0.46315972222222218</c:v>
                </c:pt>
                <c:pt idx="118">
                  <c:v>0.46317129629629633</c:v>
                </c:pt>
                <c:pt idx="119">
                  <c:v>0.46318287037037037</c:v>
                </c:pt>
                <c:pt idx="120">
                  <c:v>0.46319444444444446</c:v>
                </c:pt>
                <c:pt idx="121">
                  <c:v>0.4632060185185185</c:v>
                </c:pt>
                <c:pt idx="122">
                  <c:v>0.4632175925925926</c:v>
                </c:pt>
                <c:pt idx="123">
                  <c:v>0.46322916666666664</c:v>
                </c:pt>
                <c:pt idx="124">
                  <c:v>0.46324074074074079</c:v>
                </c:pt>
                <c:pt idx="125">
                  <c:v>0.46325231481481483</c:v>
                </c:pt>
                <c:pt idx="126">
                  <c:v>0.46326388888888892</c:v>
                </c:pt>
                <c:pt idx="127">
                  <c:v>0.46327546296296296</c:v>
                </c:pt>
                <c:pt idx="128">
                  <c:v>0.46328703703703705</c:v>
                </c:pt>
                <c:pt idx="129">
                  <c:v>0.46329861111111109</c:v>
                </c:pt>
                <c:pt idx="130">
                  <c:v>0.46331018518518513</c:v>
                </c:pt>
                <c:pt idx="131">
                  <c:v>0.46332175925925928</c:v>
                </c:pt>
                <c:pt idx="132">
                  <c:v>0.46333333333333332</c:v>
                </c:pt>
                <c:pt idx="133">
                  <c:v>0.46334490740740741</c:v>
                </c:pt>
                <c:pt idx="134">
                  <c:v>0.46335648148148145</c:v>
                </c:pt>
                <c:pt idx="135">
                  <c:v>0.46336805555555555</c:v>
                </c:pt>
                <c:pt idx="136">
                  <c:v>0.46337962962962959</c:v>
                </c:pt>
                <c:pt idx="137">
                  <c:v>0.46339120370370374</c:v>
                </c:pt>
                <c:pt idx="138">
                  <c:v>0.46340277777777777</c:v>
                </c:pt>
                <c:pt idx="139">
                  <c:v>0.46341435185185187</c:v>
                </c:pt>
                <c:pt idx="140">
                  <c:v>0.46342592592592591</c:v>
                </c:pt>
                <c:pt idx="141">
                  <c:v>0.4634375</c:v>
                </c:pt>
                <c:pt idx="142">
                  <c:v>0.46344907407407404</c:v>
                </c:pt>
                <c:pt idx="143">
                  <c:v>0.46346064814814819</c:v>
                </c:pt>
                <c:pt idx="144">
                  <c:v>0.46347222222222223</c:v>
                </c:pt>
                <c:pt idx="145">
                  <c:v>0.46348379629629632</c:v>
                </c:pt>
                <c:pt idx="146">
                  <c:v>0.46349537037037036</c:v>
                </c:pt>
                <c:pt idx="147">
                  <c:v>0.46350694444444446</c:v>
                </c:pt>
                <c:pt idx="148">
                  <c:v>0.4635185185185185</c:v>
                </c:pt>
                <c:pt idx="149">
                  <c:v>0.46353009259259265</c:v>
                </c:pt>
                <c:pt idx="150">
                  <c:v>0.46354166666666669</c:v>
                </c:pt>
                <c:pt idx="151">
                  <c:v>0.46355324074074072</c:v>
                </c:pt>
                <c:pt idx="152">
                  <c:v>0.46356481481481482</c:v>
                </c:pt>
                <c:pt idx="153">
                  <c:v>0.46357638888888886</c:v>
                </c:pt>
                <c:pt idx="154">
                  <c:v>0.46358796296296295</c:v>
                </c:pt>
                <c:pt idx="155">
                  <c:v>0.46359953703703699</c:v>
                </c:pt>
                <c:pt idx="156">
                  <c:v>0.46361111111111114</c:v>
                </c:pt>
                <c:pt idx="157">
                  <c:v>0.46362268518518518</c:v>
                </c:pt>
                <c:pt idx="158">
                  <c:v>0.46363425925925927</c:v>
                </c:pt>
                <c:pt idx="159">
                  <c:v>0.46364583333333331</c:v>
                </c:pt>
                <c:pt idx="160">
                  <c:v>0.46365740740740741</c:v>
                </c:pt>
                <c:pt idx="161">
                  <c:v>0.46366898148148145</c:v>
                </c:pt>
                <c:pt idx="162">
                  <c:v>0.4636805555555556</c:v>
                </c:pt>
                <c:pt idx="163">
                  <c:v>0.46369212962962963</c:v>
                </c:pt>
                <c:pt idx="164">
                  <c:v>0.46370370370370373</c:v>
                </c:pt>
                <c:pt idx="165">
                  <c:v>0.46371527777777777</c:v>
                </c:pt>
                <c:pt idx="166">
                  <c:v>0.46372685185185186</c:v>
                </c:pt>
                <c:pt idx="167">
                  <c:v>0.4637384259259259</c:v>
                </c:pt>
                <c:pt idx="168">
                  <c:v>0.46375000000000005</c:v>
                </c:pt>
                <c:pt idx="169">
                  <c:v>0.46376157407407409</c:v>
                </c:pt>
                <c:pt idx="170">
                  <c:v>0.46377314814814818</c:v>
                </c:pt>
                <c:pt idx="171">
                  <c:v>0.46378472222222222</c:v>
                </c:pt>
                <c:pt idx="172">
                  <c:v>0.46379629629629626</c:v>
                </c:pt>
                <c:pt idx="173">
                  <c:v>0.46380787037037036</c:v>
                </c:pt>
                <c:pt idx="174">
                  <c:v>0.4638194444444444</c:v>
                </c:pt>
                <c:pt idx="175">
                  <c:v>0.46383101851851855</c:v>
                </c:pt>
                <c:pt idx="176">
                  <c:v>0.46384259259259258</c:v>
                </c:pt>
                <c:pt idx="177">
                  <c:v>0.46385416666666668</c:v>
                </c:pt>
                <c:pt idx="178">
                  <c:v>0.46386574074074072</c:v>
                </c:pt>
                <c:pt idx="179">
                  <c:v>0.46387731481481481</c:v>
                </c:pt>
                <c:pt idx="180">
                  <c:v>0.46388888888888885</c:v>
                </c:pt>
                <c:pt idx="181">
                  <c:v>0.463900462962963</c:v>
                </c:pt>
                <c:pt idx="182">
                  <c:v>0.46391203703703704</c:v>
                </c:pt>
                <c:pt idx="183">
                  <c:v>0.46392361111111113</c:v>
                </c:pt>
                <c:pt idx="184">
                  <c:v>0.46393518518518517</c:v>
                </c:pt>
                <c:pt idx="185">
                  <c:v>0.46394675925925927</c:v>
                </c:pt>
                <c:pt idx="186">
                  <c:v>0.46395833333333331</c:v>
                </c:pt>
                <c:pt idx="187">
                  <c:v>0.46396990740740746</c:v>
                </c:pt>
                <c:pt idx="188">
                  <c:v>0.46398148148148149</c:v>
                </c:pt>
                <c:pt idx="189">
                  <c:v>0.46399305555555559</c:v>
                </c:pt>
                <c:pt idx="190">
                  <c:v>0.46400462962962963</c:v>
                </c:pt>
                <c:pt idx="191">
                  <c:v>0.46401620370370367</c:v>
                </c:pt>
                <c:pt idx="192">
                  <c:v>0.46402777777777776</c:v>
                </c:pt>
                <c:pt idx="193">
                  <c:v>0.4640393518518518</c:v>
                </c:pt>
                <c:pt idx="194">
                  <c:v>0.46405092592592595</c:v>
                </c:pt>
                <c:pt idx="195">
                  <c:v>0.46406249999999999</c:v>
                </c:pt>
                <c:pt idx="196">
                  <c:v>0.46407407407407408</c:v>
                </c:pt>
                <c:pt idx="197">
                  <c:v>0.46408564814814812</c:v>
                </c:pt>
                <c:pt idx="198">
                  <c:v>0.46409722222222222</c:v>
                </c:pt>
                <c:pt idx="199">
                  <c:v>0.46410879629629626</c:v>
                </c:pt>
                <c:pt idx="200">
                  <c:v>0.46412037037037041</c:v>
                </c:pt>
                <c:pt idx="201">
                  <c:v>0.46413194444444444</c:v>
                </c:pt>
                <c:pt idx="202">
                  <c:v>0.46414351851851854</c:v>
                </c:pt>
                <c:pt idx="203">
                  <c:v>0.46415509259259258</c:v>
                </c:pt>
                <c:pt idx="204">
                  <c:v>0.46416666666666667</c:v>
                </c:pt>
                <c:pt idx="205">
                  <c:v>0.46417824074074071</c:v>
                </c:pt>
                <c:pt idx="206">
                  <c:v>0.46418981481481486</c:v>
                </c:pt>
                <c:pt idx="207">
                  <c:v>0.4642013888888889</c:v>
                </c:pt>
                <c:pt idx="208">
                  <c:v>0.46421296296296299</c:v>
                </c:pt>
                <c:pt idx="209">
                  <c:v>0.46422453703703703</c:v>
                </c:pt>
                <c:pt idx="210">
                  <c:v>0.46423611111111113</c:v>
                </c:pt>
                <c:pt idx="211">
                  <c:v>0.46424768518518517</c:v>
                </c:pt>
                <c:pt idx="212">
                  <c:v>0.4642592592592592</c:v>
                </c:pt>
                <c:pt idx="213">
                  <c:v>0.46427083333333335</c:v>
                </c:pt>
                <c:pt idx="214">
                  <c:v>0.46428240740740739</c:v>
                </c:pt>
                <c:pt idx="215">
                  <c:v>0.46429398148148149</c:v>
                </c:pt>
                <c:pt idx="216">
                  <c:v>0.46430555555555553</c:v>
                </c:pt>
                <c:pt idx="217">
                  <c:v>0.46431712962962962</c:v>
                </c:pt>
                <c:pt idx="218">
                  <c:v>0.46432870370370366</c:v>
                </c:pt>
                <c:pt idx="219">
                  <c:v>0.46434027777777781</c:v>
                </c:pt>
                <c:pt idx="220">
                  <c:v>0.46435185185185185</c:v>
                </c:pt>
                <c:pt idx="221">
                  <c:v>0.46436342592592594</c:v>
                </c:pt>
                <c:pt idx="222">
                  <c:v>0.46437499999999998</c:v>
                </c:pt>
                <c:pt idx="223">
                  <c:v>0.46438657407407408</c:v>
                </c:pt>
                <c:pt idx="224">
                  <c:v>0.46439814814814812</c:v>
                </c:pt>
                <c:pt idx="225">
                  <c:v>0.46440972222222227</c:v>
                </c:pt>
                <c:pt idx="226">
                  <c:v>0.4644212962962963</c:v>
                </c:pt>
                <c:pt idx="227">
                  <c:v>0.4644328703703704</c:v>
                </c:pt>
                <c:pt idx="228">
                  <c:v>0.46444444444444444</c:v>
                </c:pt>
                <c:pt idx="229">
                  <c:v>0.46445601851851853</c:v>
                </c:pt>
                <c:pt idx="230">
                  <c:v>0.46446759259259257</c:v>
                </c:pt>
                <c:pt idx="231">
                  <c:v>0.46447916666666672</c:v>
                </c:pt>
                <c:pt idx="232">
                  <c:v>0.46449074074074076</c:v>
                </c:pt>
                <c:pt idx="233">
                  <c:v>0.4645023148148148</c:v>
                </c:pt>
                <c:pt idx="234">
                  <c:v>0.46451388888888889</c:v>
                </c:pt>
                <c:pt idx="235">
                  <c:v>0.46452546296296293</c:v>
                </c:pt>
                <c:pt idx="236">
                  <c:v>0.46453703703703703</c:v>
                </c:pt>
                <c:pt idx="237">
                  <c:v>0.46454861111111106</c:v>
                </c:pt>
                <c:pt idx="238">
                  <c:v>0.46456018518518521</c:v>
                </c:pt>
                <c:pt idx="239">
                  <c:v>0.46457175925925925</c:v>
                </c:pt>
                <c:pt idx="240">
                  <c:v>0.46458333333333335</c:v>
                </c:pt>
                <c:pt idx="241">
                  <c:v>0.46459490740740739</c:v>
                </c:pt>
                <c:pt idx="242">
                  <c:v>0.46460648148148148</c:v>
                </c:pt>
                <c:pt idx="243">
                  <c:v>0.46461805555555552</c:v>
                </c:pt>
                <c:pt idx="244">
                  <c:v>0.46462962962962967</c:v>
                </c:pt>
                <c:pt idx="245">
                  <c:v>0.46464120370370371</c:v>
                </c:pt>
                <c:pt idx="246">
                  <c:v>0.4646527777777778</c:v>
                </c:pt>
                <c:pt idx="247">
                  <c:v>0.46466435185185184</c:v>
                </c:pt>
                <c:pt idx="248">
                  <c:v>0.46467592592592594</c:v>
                </c:pt>
                <c:pt idx="249">
                  <c:v>0.46468749999999998</c:v>
                </c:pt>
                <c:pt idx="250">
                  <c:v>0.46469907407407413</c:v>
                </c:pt>
                <c:pt idx="251">
                  <c:v>0.46471064814814816</c:v>
                </c:pt>
                <c:pt idx="252">
                  <c:v>0.4647222222222222</c:v>
                </c:pt>
                <c:pt idx="253">
                  <c:v>0.4647337962962963</c:v>
                </c:pt>
                <c:pt idx="254">
                  <c:v>0.46474537037037034</c:v>
                </c:pt>
                <c:pt idx="255">
                  <c:v>0.46475694444444443</c:v>
                </c:pt>
                <c:pt idx="256">
                  <c:v>0.46476851851851847</c:v>
                </c:pt>
                <c:pt idx="257">
                  <c:v>0.46478009259259262</c:v>
                </c:pt>
                <c:pt idx="258">
                  <c:v>0.46479166666666666</c:v>
                </c:pt>
                <c:pt idx="259">
                  <c:v>0.46480324074074075</c:v>
                </c:pt>
                <c:pt idx="260">
                  <c:v>0.46481481481481479</c:v>
                </c:pt>
                <c:pt idx="261">
                  <c:v>0.46482638888888889</c:v>
                </c:pt>
                <c:pt idx="262">
                  <c:v>0.46483796296296293</c:v>
                </c:pt>
                <c:pt idx="263">
                  <c:v>0.46484953703703707</c:v>
                </c:pt>
                <c:pt idx="264">
                  <c:v>0.46486111111111111</c:v>
                </c:pt>
                <c:pt idx="265">
                  <c:v>0.46487268518518521</c:v>
                </c:pt>
                <c:pt idx="266">
                  <c:v>0.46488425925925925</c:v>
                </c:pt>
                <c:pt idx="267">
                  <c:v>0.46489583333333334</c:v>
                </c:pt>
                <c:pt idx="268">
                  <c:v>0.46490740740740738</c:v>
                </c:pt>
                <c:pt idx="269">
                  <c:v>0.46491898148148153</c:v>
                </c:pt>
                <c:pt idx="270">
                  <c:v>0.46493055555555557</c:v>
                </c:pt>
                <c:pt idx="271">
                  <c:v>0.46494212962962966</c:v>
                </c:pt>
                <c:pt idx="272">
                  <c:v>0.4649537037037037</c:v>
                </c:pt>
                <c:pt idx="273">
                  <c:v>0.4649652777777778</c:v>
                </c:pt>
                <c:pt idx="274">
                  <c:v>0.46497685185185184</c:v>
                </c:pt>
                <c:pt idx="275">
                  <c:v>0.46498842592592587</c:v>
                </c:pt>
                <c:pt idx="276">
                  <c:v>0.46500000000000002</c:v>
                </c:pt>
                <c:pt idx="277">
                  <c:v>0.46501157407407406</c:v>
                </c:pt>
                <c:pt idx="278">
                  <c:v>0.46502314814814816</c:v>
                </c:pt>
                <c:pt idx="279">
                  <c:v>0.4650347222222222</c:v>
                </c:pt>
                <c:pt idx="280">
                  <c:v>0.46504629629629629</c:v>
                </c:pt>
                <c:pt idx="281">
                  <c:v>0.46505787037037033</c:v>
                </c:pt>
                <c:pt idx="282">
                  <c:v>0.46506944444444448</c:v>
                </c:pt>
                <c:pt idx="283">
                  <c:v>0.46508101851851852</c:v>
                </c:pt>
                <c:pt idx="284">
                  <c:v>0.46509259259259261</c:v>
                </c:pt>
                <c:pt idx="285">
                  <c:v>0.46510416666666665</c:v>
                </c:pt>
                <c:pt idx="286">
                  <c:v>0.46511574074074075</c:v>
                </c:pt>
                <c:pt idx="287">
                  <c:v>0.46512731481481479</c:v>
                </c:pt>
                <c:pt idx="288">
                  <c:v>0.46513888888888894</c:v>
                </c:pt>
                <c:pt idx="289">
                  <c:v>0.46515046296296297</c:v>
                </c:pt>
                <c:pt idx="290">
                  <c:v>0.46516203703703707</c:v>
                </c:pt>
                <c:pt idx="291">
                  <c:v>0.46517361111111111</c:v>
                </c:pt>
                <c:pt idx="292">
                  <c:v>0.4651851851851852</c:v>
                </c:pt>
                <c:pt idx="293">
                  <c:v>0.46519675925925924</c:v>
                </c:pt>
                <c:pt idx="294">
                  <c:v>0.46520833333333328</c:v>
                </c:pt>
                <c:pt idx="295">
                  <c:v>0.46521990740740743</c:v>
                </c:pt>
                <c:pt idx="296">
                  <c:v>0.46523148148148147</c:v>
                </c:pt>
                <c:pt idx="297">
                  <c:v>0.46524305555555556</c:v>
                </c:pt>
                <c:pt idx="298">
                  <c:v>0.4652546296296296</c:v>
                </c:pt>
                <c:pt idx="299">
                  <c:v>0.4652662037037037</c:v>
                </c:pt>
                <c:pt idx="300">
                  <c:v>0.46527777777777773</c:v>
                </c:pt>
                <c:pt idx="301">
                  <c:v>0.46528935185185188</c:v>
                </c:pt>
                <c:pt idx="302">
                  <c:v>0.46530092592592592</c:v>
                </c:pt>
                <c:pt idx="303">
                  <c:v>0.46531250000000002</c:v>
                </c:pt>
                <c:pt idx="304">
                  <c:v>0.46532407407407406</c:v>
                </c:pt>
                <c:pt idx="305">
                  <c:v>0.46533564814814815</c:v>
                </c:pt>
                <c:pt idx="306">
                  <c:v>0.46534722222222219</c:v>
                </c:pt>
                <c:pt idx="307">
                  <c:v>0.46535879629629634</c:v>
                </c:pt>
                <c:pt idx="308">
                  <c:v>0.46537037037037038</c:v>
                </c:pt>
                <c:pt idx="309">
                  <c:v>0.46538194444444447</c:v>
                </c:pt>
                <c:pt idx="310">
                  <c:v>0.46539351851851851</c:v>
                </c:pt>
                <c:pt idx="311">
                  <c:v>0.46540509259259261</c:v>
                </c:pt>
                <c:pt idx="312">
                  <c:v>0.46541666666666665</c:v>
                </c:pt>
                <c:pt idx="313">
                  <c:v>0.4654282407407408</c:v>
                </c:pt>
                <c:pt idx="314">
                  <c:v>0.46543981481481483</c:v>
                </c:pt>
                <c:pt idx="315">
                  <c:v>0.46545138888888887</c:v>
                </c:pt>
                <c:pt idx="316">
                  <c:v>0.46546296296296297</c:v>
                </c:pt>
                <c:pt idx="317">
                  <c:v>0.46547453703703701</c:v>
                </c:pt>
                <c:pt idx="318">
                  <c:v>0.4654861111111111</c:v>
                </c:pt>
                <c:pt idx="319">
                  <c:v>0.46549768518518514</c:v>
                </c:pt>
                <c:pt idx="320">
                  <c:v>0.46550925925925929</c:v>
                </c:pt>
                <c:pt idx="321">
                  <c:v>0.46552083333333333</c:v>
                </c:pt>
                <c:pt idx="322">
                  <c:v>0.46553240740740742</c:v>
                </c:pt>
                <c:pt idx="323">
                  <c:v>0.46554398148148146</c:v>
                </c:pt>
                <c:pt idx="324">
                  <c:v>0.46555555555555556</c:v>
                </c:pt>
                <c:pt idx="325">
                  <c:v>0.46556712962962959</c:v>
                </c:pt>
                <c:pt idx="326">
                  <c:v>0.46557870370370374</c:v>
                </c:pt>
                <c:pt idx="327">
                  <c:v>0.46559027777777778</c:v>
                </c:pt>
                <c:pt idx="328">
                  <c:v>0.46560185185185188</c:v>
                </c:pt>
                <c:pt idx="329">
                  <c:v>0.46561342592592592</c:v>
                </c:pt>
                <c:pt idx="330">
                  <c:v>0.46562500000000001</c:v>
                </c:pt>
                <c:pt idx="331">
                  <c:v>0.46563657407407405</c:v>
                </c:pt>
                <c:pt idx="332">
                  <c:v>0.4656481481481482</c:v>
                </c:pt>
                <c:pt idx="333">
                  <c:v>0.46565972222222224</c:v>
                </c:pt>
                <c:pt idx="334">
                  <c:v>0.46567129629629633</c:v>
                </c:pt>
                <c:pt idx="335">
                  <c:v>0.46568287037037037</c:v>
                </c:pt>
                <c:pt idx="336">
                  <c:v>0.46569444444444441</c:v>
                </c:pt>
                <c:pt idx="337">
                  <c:v>0.46570601851851851</c:v>
                </c:pt>
                <c:pt idx="338">
                  <c:v>0.46571759259259254</c:v>
                </c:pt>
                <c:pt idx="339">
                  <c:v>0.46572916666666669</c:v>
                </c:pt>
                <c:pt idx="340">
                  <c:v>0.46574074074074073</c:v>
                </c:pt>
                <c:pt idx="341">
                  <c:v>0.46575231481481483</c:v>
                </c:pt>
                <c:pt idx="342">
                  <c:v>0.46576388888888887</c:v>
                </c:pt>
                <c:pt idx="343">
                  <c:v>0.46577546296296296</c:v>
                </c:pt>
                <c:pt idx="344">
                  <c:v>0.465787037037037</c:v>
                </c:pt>
                <c:pt idx="345">
                  <c:v>0.46579861111111115</c:v>
                </c:pt>
                <c:pt idx="346">
                  <c:v>0.46581018518518519</c:v>
                </c:pt>
                <c:pt idx="347">
                  <c:v>0.46582175925925928</c:v>
                </c:pt>
                <c:pt idx="348">
                  <c:v>0.46583333333333332</c:v>
                </c:pt>
                <c:pt idx="349">
                  <c:v>0.46584490740740742</c:v>
                </c:pt>
                <c:pt idx="350">
                  <c:v>0.46585648148148145</c:v>
                </c:pt>
                <c:pt idx="351">
                  <c:v>0.4658680555555556</c:v>
                </c:pt>
                <c:pt idx="352">
                  <c:v>0.46587962962962964</c:v>
                </c:pt>
                <c:pt idx="353">
                  <c:v>0.46589120370370374</c:v>
                </c:pt>
                <c:pt idx="354">
                  <c:v>0.46590277777777778</c:v>
                </c:pt>
                <c:pt idx="355">
                  <c:v>0.46591435185185182</c:v>
                </c:pt>
                <c:pt idx="356">
                  <c:v>0.46592592592592591</c:v>
                </c:pt>
                <c:pt idx="357">
                  <c:v>0.46593749999999995</c:v>
                </c:pt>
                <c:pt idx="358">
                  <c:v>0.4659490740740741</c:v>
                </c:pt>
                <c:pt idx="359">
                  <c:v>0.46596064814814814</c:v>
                </c:pt>
                <c:pt idx="360">
                  <c:v>0.46597222222222223</c:v>
                </c:pt>
                <c:pt idx="361">
                  <c:v>0.46598379629629627</c:v>
                </c:pt>
                <c:pt idx="362">
                  <c:v>0.46599537037037037</c:v>
                </c:pt>
                <c:pt idx="363">
                  <c:v>0.4660069444444444</c:v>
                </c:pt>
                <c:pt idx="364">
                  <c:v>0.46601851851851855</c:v>
                </c:pt>
                <c:pt idx="365">
                  <c:v>0.46603009259259259</c:v>
                </c:pt>
                <c:pt idx="366">
                  <c:v>0.46604166666666669</c:v>
                </c:pt>
                <c:pt idx="367">
                  <c:v>0.46605324074074073</c:v>
                </c:pt>
                <c:pt idx="368">
                  <c:v>0.46606481481481482</c:v>
                </c:pt>
                <c:pt idx="369">
                  <c:v>0.46607638888888886</c:v>
                </c:pt>
                <c:pt idx="370">
                  <c:v>0.46608796296296301</c:v>
                </c:pt>
                <c:pt idx="371">
                  <c:v>0.46609953703703705</c:v>
                </c:pt>
                <c:pt idx="372">
                  <c:v>0.46611111111111114</c:v>
                </c:pt>
                <c:pt idx="373">
                  <c:v>0.46612268518518518</c:v>
                </c:pt>
                <c:pt idx="374">
                  <c:v>0.46613425925925928</c:v>
                </c:pt>
                <c:pt idx="375">
                  <c:v>0.46614583333333331</c:v>
                </c:pt>
                <c:pt idx="376">
                  <c:v>0.46615740740740735</c:v>
                </c:pt>
                <c:pt idx="377">
                  <c:v>0.4661689814814815</c:v>
                </c:pt>
                <c:pt idx="378">
                  <c:v>0.46618055555555554</c:v>
                </c:pt>
                <c:pt idx="379">
                  <c:v>0.46619212962962964</c:v>
                </c:pt>
                <c:pt idx="380">
                  <c:v>0.46620370370370368</c:v>
                </c:pt>
                <c:pt idx="381">
                  <c:v>0.46621527777777777</c:v>
                </c:pt>
                <c:pt idx="382">
                  <c:v>0.46622685185185181</c:v>
                </c:pt>
                <c:pt idx="383">
                  <c:v>0.46623842592592596</c:v>
                </c:pt>
                <c:pt idx="384">
                  <c:v>0.46625</c:v>
                </c:pt>
                <c:pt idx="385">
                  <c:v>0.46626157407407409</c:v>
                </c:pt>
                <c:pt idx="386">
                  <c:v>0.46627314814814813</c:v>
                </c:pt>
                <c:pt idx="387">
                  <c:v>0.46628472222222223</c:v>
                </c:pt>
                <c:pt idx="388">
                  <c:v>0.46629629629629626</c:v>
                </c:pt>
                <c:pt idx="389">
                  <c:v>0.46630787037037041</c:v>
                </c:pt>
                <c:pt idx="390">
                  <c:v>0.46631944444444445</c:v>
                </c:pt>
                <c:pt idx="391">
                  <c:v>0.46633101851851855</c:v>
                </c:pt>
                <c:pt idx="392">
                  <c:v>0.46634259259259259</c:v>
                </c:pt>
                <c:pt idx="393">
                  <c:v>0.46635416666666668</c:v>
                </c:pt>
                <c:pt idx="394">
                  <c:v>0.46636574074074072</c:v>
                </c:pt>
                <c:pt idx="395">
                  <c:v>0.46637731481481487</c:v>
                </c:pt>
                <c:pt idx="396">
                  <c:v>0.46638888888888891</c:v>
                </c:pt>
                <c:pt idx="397">
                  <c:v>0.46640046296296295</c:v>
                </c:pt>
                <c:pt idx="398">
                  <c:v>0.46641203703703704</c:v>
                </c:pt>
                <c:pt idx="399">
                  <c:v>0.46642361111111108</c:v>
                </c:pt>
                <c:pt idx="400">
                  <c:v>0.46643518518518517</c:v>
                </c:pt>
                <c:pt idx="401">
                  <c:v>0.46644675925925921</c:v>
                </c:pt>
                <c:pt idx="402">
                  <c:v>0.46645833333333336</c:v>
                </c:pt>
                <c:pt idx="403">
                  <c:v>0.4664699074074074</c:v>
                </c:pt>
                <c:pt idx="404">
                  <c:v>0.4664814814814815</c:v>
                </c:pt>
                <c:pt idx="405">
                  <c:v>0.46649305555555554</c:v>
                </c:pt>
                <c:pt idx="406">
                  <c:v>0.46650462962962963</c:v>
                </c:pt>
                <c:pt idx="407">
                  <c:v>0.46651620370370367</c:v>
                </c:pt>
                <c:pt idx="408">
                  <c:v>0.46652777777777782</c:v>
                </c:pt>
                <c:pt idx="409">
                  <c:v>0.46653935185185186</c:v>
                </c:pt>
                <c:pt idx="410">
                  <c:v>0.46655092592592595</c:v>
                </c:pt>
                <c:pt idx="411">
                  <c:v>0.46656249999999999</c:v>
                </c:pt>
                <c:pt idx="412">
                  <c:v>0.46657407407407409</c:v>
                </c:pt>
                <c:pt idx="413">
                  <c:v>0.46658564814814812</c:v>
                </c:pt>
                <c:pt idx="414">
                  <c:v>0.46659722222222227</c:v>
                </c:pt>
                <c:pt idx="415">
                  <c:v>0.46660879629629631</c:v>
                </c:pt>
                <c:pt idx="416">
                  <c:v>0.46662037037037035</c:v>
                </c:pt>
                <c:pt idx="417">
                  <c:v>0.46663194444444445</c:v>
                </c:pt>
                <c:pt idx="418">
                  <c:v>0.46664351851851849</c:v>
                </c:pt>
                <c:pt idx="419">
                  <c:v>0.46665509259259258</c:v>
                </c:pt>
                <c:pt idx="420">
                  <c:v>0.46666666666666662</c:v>
                </c:pt>
                <c:pt idx="421">
                  <c:v>0.46667824074074077</c:v>
                </c:pt>
                <c:pt idx="422">
                  <c:v>0.46668981481481481</c:v>
                </c:pt>
                <c:pt idx="423">
                  <c:v>0.4667013888888889</c:v>
                </c:pt>
                <c:pt idx="424">
                  <c:v>0.46671296296296294</c:v>
                </c:pt>
                <c:pt idx="425">
                  <c:v>0.46672453703703703</c:v>
                </c:pt>
                <c:pt idx="426">
                  <c:v>0.46673611111111107</c:v>
                </c:pt>
                <c:pt idx="427">
                  <c:v>0.46674768518518522</c:v>
                </c:pt>
                <c:pt idx="428">
                  <c:v>0.46675925925925926</c:v>
                </c:pt>
                <c:pt idx="429">
                  <c:v>0.46677083333333336</c:v>
                </c:pt>
                <c:pt idx="430">
                  <c:v>0.4667824074074074</c:v>
                </c:pt>
                <c:pt idx="431">
                  <c:v>0.46679398148148149</c:v>
                </c:pt>
                <c:pt idx="432">
                  <c:v>0.46680555555555553</c:v>
                </c:pt>
                <c:pt idx="433">
                  <c:v>0.46681712962962968</c:v>
                </c:pt>
                <c:pt idx="434">
                  <c:v>0.46682870370370372</c:v>
                </c:pt>
                <c:pt idx="435">
                  <c:v>0.46684027777777781</c:v>
                </c:pt>
                <c:pt idx="436">
                  <c:v>0.46685185185185185</c:v>
                </c:pt>
                <c:pt idx="437">
                  <c:v>0.46686342592592589</c:v>
                </c:pt>
                <c:pt idx="438">
                  <c:v>0.46687499999999998</c:v>
                </c:pt>
                <c:pt idx="439">
                  <c:v>0.46688657407407402</c:v>
                </c:pt>
                <c:pt idx="440">
                  <c:v>0.46689814814814817</c:v>
                </c:pt>
                <c:pt idx="441">
                  <c:v>0.46690972222222221</c:v>
                </c:pt>
                <c:pt idx="442">
                  <c:v>0.46692129629629631</c:v>
                </c:pt>
                <c:pt idx="443">
                  <c:v>0.46693287037037035</c:v>
                </c:pt>
                <c:pt idx="444">
                  <c:v>0.46694444444444444</c:v>
                </c:pt>
                <c:pt idx="445">
                  <c:v>0.46695601851851848</c:v>
                </c:pt>
                <c:pt idx="446">
                  <c:v>0.46696759259259263</c:v>
                </c:pt>
                <c:pt idx="447">
                  <c:v>0.46697916666666667</c:v>
                </c:pt>
                <c:pt idx="448">
                  <c:v>0.46699074074074076</c:v>
                </c:pt>
                <c:pt idx="449">
                  <c:v>0.4670023148148148</c:v>
                </c:pt>
                <c:pt idx="450">
                  <c:v>0.4670138888888889</c:v>
                </c:pt>
                <c:pt idx="451">
                  <c:v>0.46702546296296293</c:v>
                </c:pt>
                <c:pt idx="452">
                  <c:v>0.46703703703703708</c:v>
                </c:pt>
                <c:pt idx="453">
                  <c:v>0.46704861111111112</c:v>
                </c:pt>
                <c:pt idx="454">
                  <c:v>0.46706018518518522</c:v>
                </c:pt>
                <c:pt idx="455">
                  <c:v>0.46707175925925926</c:v>
                </c:pt>
                <c:pt idx="456">
                  <c:v>0.46708333333333335</c:v>
                </c:pt>
                <c:pt idx="457">
                  <c:v>0.46709490740740739</c:v>
                </c:pt>
                <c:pt idx="458">
                  <c:v>0.46710648148148143</c:v>
                </c:pt>
                <c:pt idx="459">
                  <c:v>0.46711805555555558</c:v>
                </c:pt>
                <c:pt idx="460">
                  <c:v>0.46712962962962962</c:v>
                </c:pt>
                <c:pt idx="461">
                  <c:v>0.46714120370370371</c:v>
                </c:pt>
                <c:pt idx="462">
                  <c:v>0.46715277777777775</c:v>
                </c:pt>
                <c:pt idx="463">
                  <c:v>0.46716435185185184</c:v>
                </c:pt>
                <c:pt idx="464">
                  <c:v>0.46717592592592588</c:v>
                </c:pt>
                <c:pt idx="465">
                  <c:v>0.46718750000000003</c:v>
                </c:pt>
                <c:pt idx="466">
                  <c:v>0.46719907407407407</c:v>
                </c:pt>
                <c:pt idx="467">
                  <c:v>0.46721064814814817</c:v>
                </c:pt>
                <c:pt idx="468">
                  <c:v>0.46722222222222221</c:v>
                </c:pt>
                <c:pt idx="469">
                  <c:v>0.4672337962962963</c:v>
                </c:pt>
                <c:pt idx="470">
                  <c:v>0.46724537037037034</c:v>
                </c:pt>
                <c:pt idx="471">
                  <c:v>0.46725694444444449</c:v>
                </c:pt>
                <c:pt idx="472">
                  <c:v>0.46726851851851853</c:v>
                </c:pt>
                <c:pt idx="473">
                  <c:v>0.46728009259259262</c:v>
                </c:pt>
                <c:pt idx="474">
                  <c:v>0.46729166666666666</c:v>
                </c:pt>
                <c:pt idx="475">
                  <c:v>0.46730324074074076</c:v>
                </c:pt>
                <c:pt idx="476">
                  <c:v>0.46731481481481479</c:v>
                </c:pt>
                <c:pt idx="477">
                  <c:v>0.46732638888888883</c:v>
                </c:pt>
                <c:pt idx="478">
                  <c:v>0.46733796296296298</c:v>
                </c:pt>
                <c:pt idx="479">
                  <c:v>0.46734953703703702</c:v>
                </c:pt>
                <c:pt idx="480">
                  <c:v>0.46736111111111112</c:v>
                </c:pt>
                <c:pt idx="481">
                  <c:v>0.46737268518518515</c:v>
                </c:pt>
                <c:pt idx="482">
                  <c:v>0.46738425925925925</c:v>
                </c:pt>
                <c:pt idx="483">
                  <c:v>0.46739583333333329</c:v>
                </c:pt>
                <c:pt idx="484">
                  <c:v>0.46740740740740744</c:v>
                </c:pt>
                <c:pt idx="485">
                  <c:v>0.46741898148148148</c:v>
                </c:pt>
                <c:pt idx="486">
                  <c:v>0.46743055555555557</c:v>
                </c:pt>
                <c:pt idx="487">
                  <c:v>0.46744212962962961</c:v>
                </c:pt>
                <c:pt idx="488">
                  <c:v>0.4674537037037037</c:v>
                </c:pt>
                <c:pt idx="489">
                  <c:v>0.46746527777777774</c:v>
                </c:pt>
                <c:pt idx="490">
                  <c:v>0.46747685185185189</c:v>
                </c:pt>
                <c:pt idx="491">
                  <c:v>0.46748842592592593</c:v>
                </c:pt>
                <c:pt idx="492">
                  <c:v>0.46750000000000003</c:v>
                </c:pt>
                <c:pt idx="493">
                  <c:v>0.46751157407407407</c:v>
                </c:pt>
                <c:pt idx="494">
                  <c:v>0.46752314814814816</c:v>
                </c:pt>
                <c:pt idx="495">
                  <c:v>0.4675347222222222</c:v>
                </c:pt>
                <c:pt idx="496">
                  <c:v>0.46754629629629635</c:v>
                </c:pt>
                <c:pt idx="497">
                  <c:v>0.46755787037037039</c:v>
                </c:pt>
                <c:pt idx="498">
                  <c:v>0.46756944444444448</c:v>
                </c:pt>
                <c:pt idx="499">
                  <c:v>0.46758101851851852</c:v>
                </c:pt>
                <c:pt idx="500">
                  <c:v>0.46759259259259256</c:v>
                </c:pt>
                <c:pt idx="501">
                  <c:v>0.46760416666666665</c:v>
                </c:pt>
                <c:pt idx="502">
                  <c:v>0.46761574074074069</c:v>
                </c:pt>
                <c:pt idx="503">
                  <c:v>0.46762731481481484</c:v>
                </c:pt>
                <c:pt idx="504">
                  <c:v>0.46763888888888888</c:v>
                </c:pt>
                <c:pt idx="505">
                  <c:v>0.46765046296296298</c:v>
                </c:pt>
                <c:pt idx="506">
                  <c:v>0.46766203703703701</c:v>
                </c:pt>
                <c:pt idx="507">
                  <c:v>0.46767361111111111</c:v>
                </c:pt>
                <c:pt idx="508">
                  <c:v>0.46768518518518515</c:v>
                </c:pt>
                <c:pt idx="509">
                  <c:v>0.4676967592592593</c:v>
                </c:pt>
                <c:pt idx="510">
                  <c:v>0.46770833333333334</c:v>
                </c:pt>
                <c:pt idx="511">
                  <c:v>0.46771990740740743</c:v>
                </c:pt>
                <c:pt idx="512">
                  <c:v>0.46773148148148147</c:v>
                </c:pt>
                <c:pt idx="513">
                  <c:v>0.46774305555555556</c:v>
                </c:pt>
                <c:pt idx="514">
                  <c:v>0.4677546296296296</c:v>
                </c:pt>
                <c:pt idx="515">
                  <c:v>0.46776620370370375</c:v>
                </c:pt>
                <c:pt idx="516">
                  <c:v>0.46777777777777779</c:v>
                </c:pt>
                <c:pt idx="517">
                  <c:v>0.46778935185185189</c:v>
                </c:pt>
                <c:pt idx="518">
                  <c:v>0.46780092592592593</c:v>
                </c:pt>
                <c:pt idx="519">
                  <c:v>0.46781249999999996</c:v>
                </c:pt>
                <c:pt idx="520">
                  <c:v>0.46782407407407406</c:v>
                </c:pt>
                <c:pt idx="521">
                  <c:v>0.4678356481481481</c:v>
                </c:pt>
                <c:pt idx="522">
                  <c:v>0.46784722222222225</c:v>
                </c:pt>
                <c:pt idx="523">
                  <c:v>0.46785879629629629</c:v>
                </c:pt>
                <c:pt idx="524">
                  <c:v>0.46787037037037038</c:v>
                </c:pt>
                <c:pt idx="525">
                  <c:v>0.46788194444444442</c:v>
                </c:pt>
                <c:pt idx="526">
                  <c:v>0.46789351851851851</c:v>
                </c:pt>
                <c:pt idx="527">
                  <c:v>0.46790509259259255</c:v>
                </c:pt>
                <c:pt idx="528">
                  <c:v>0.4679166666666667</c:v>
                </c:pt>
                <c:pt idx="529">
                  <c:v>0.46792824074074074</c:v>
                </c:pt>
                <c:pt idx="530">
                  <c:v>0.46793981481481484</c:v>
                </c:pt>
                <c:pt idx="531">
                  <c:v>0.46795138888888888</c:v>
                </c:pt>
                <c:pt idx="532">
                  <c:v>0.46796296296296297</c:v>
                </c:pt>
                <c:pt idx="533">
                  <c:v>0.46797453703703701</c:v>
                </c:pt>
                <c:pt idx="534">
                  <c:v>0.46798611111111116</c:v>
                </c:pt>
                <c:pt idx="535">
                  <c:v>0.4679976851851852</c:v>
                </c:pt>
                <c:pt idx="536">
                  <c:v>0.46800925925925929</c:v>
                </c:pt>
                <c:pt idx="537">
                  <c:v>0.46802083333333333</c:v>
                </c:pt>
                <c:pt idx="538">
                  <c:v>0.46803240740740742</c:v>
                </c:pt>
                <c:pt idx="539">
                  <c:v>0.46804398148148146</c:v>
                </c:pt>
                <c:pt idx="540">
                  <c:v>0.4680555555555555</c:v>
                </c:pt>
                <c:pt idx="541">
                  <c:v>0.46806712962962965</c:v>
                </c:pt>
                <c:pt idx="542">
                  <c:v>0.46807870370370369</c:v>
                </c:pt>
                <c:pt idx="543">
                  <c:v>0.46809027777777779</c:v>
                </c:pt>
                <c:pt idx="544">
                  <c:v>0.46810185185185182</c:v>
                </c:pt>
                <c:pt idx="545">
                  <c:v>0.46811342592592592</c:v>
                </c:pt>
                <c:pt idx="546">
                  <c:v>0.46812499999999996</c:v>
                </c:pt>
                <c:pt idx="547">
                  <c:v>0.46813657407407411</c:v>
                </c:pt>
                <c:pt idx="548">
                  <c:v>0.46814814814814815</c:v>
                </c:pt>
                <c:pt idx="549">
                  <c:v>0.46815972222222224</c:v>
                </c:pt>
                <c:pt idx="550">
                  <c:v>0.46817129629629628</c:v>
                </c:pt>
                <c:pt idx="551">
                  <c:v>0.46818287037037037</c:v>
                </c:pt>
                <c:pt idx="552">
                  <c:v>0.46819444444444441</c:v>
                </c:pt>
                <c:pt idx="553">
                  <c:v>0.46820601851851856</c:v>
                </c:pt>
                <c:pt idx="554">
                  <c:v>0.4682175925925926</c:v>
                </c:pt>
                <c:pt idx="555">
                  <c:v>0.4682291666666667</c:v>
                </c:pt>
                <c:pt idx="556">
                  <c:v>0.46824074074074074</c:v>
                </c:pt>
                <c:pt idx="557">
                  <c:v>0.46825231481481483</c:v>
                </c:pt>
                <c:pt idx="558">
                  <c:v>0.46826388888888887</c:v>
                </c:pt>
                <c:pt idx="559">
                  <c:v>0.46827546296296302</c:v>
                </c:pt>
                <c:pt idx="560">
                  <c:v>0.46828703703703706</c:v>
                </c:pt>
                <c:pt idx="561">
                  <c:v>0.4682986111111111</c:v>
                </c:pt>
                <c:pt idx="562">
                  <c:v>0.46831018518518519</c:v>
                </c:pt>
                <c:pt idx="563">
                  <c:v>0.46832175925925923</c:v>
                </c:pt>
                <c:pt idx="564">
                  <c:v>0.46833333333333332</c:v>
                </c:pt>
                <c:pt idx="565">
                  <c:v>0.46834490740740736</c:v>
                </c:pt>
                <c:pt idx="566">
                  <c:v>0.46835648148148151</c:v>
                </c:pt>
                <c:pt idx="567">
                  <c:v>0.46836805555555555</c:v>
                </c:pt>
                <c:pt idx="568">
                  <c:v>0.46837962962962965</c:v>
                </c:pt>
                <c:pt idx="569">
                  <c:v>0.46839120370370368</c:v>
                </c:pt>
                <c:pt idx="570">
                  <c:v>0.46840277777777778</c:v>
                </c:pt>
                <c:pt idx="571">
                  <c:v>0.46841435185185182</c:v>
                </c:pt>
                <c:pt idx="572">
                  <c:v>0.46842592592592597</c:v>
                </c:pt>
                <c:pt idx="573">
                  <c:v>0.46843750000000001</c:v>
                </c:pt>
                <c:pt idx="574">
                  <c:v>0.4684490740740741</c:v>
                </c:pt>
                <c:pt idx="575">
                  <c:v>0.46846064814814814</c:v>
                </c:pt>
                <c:pt idx="576">
                  <c:v>0.46847222222222223</c:v>
                </c:pt>
                <c:pt idx="577">
                  <c:v>0.46848379629629627</c:v>
                </c:pt>
                <c:pt idx="578">
                  <c:v>0.46849537037037042</c:v>
                </c:pt>
                <c:pt idx="579">
                  <c:v>0.46850694444444446</c:v>
                </c:pt>
                <c:pt idx="580">
                  <c:v>0.4685185185185185</c:v>
                </c:pt>
                <c:pt idx="581">
                  <c:v>0.4685300925925926</c:v>
                </c:pt>
                <c:pt idx="582">
                  <c:v>0.46854166666666663</c:v>
                </c:pt>
                <c:pt idx="583">
                  <c:v>0.46855324074074073</c:v>
                </c:pt>
                <c:pt idx="584">
                  <c:v>0.46856481481481477</c:v>
                </c:pt>
                <c:pt idx="585">
                  <c:v>0.46857638888888892</c:v>
                </c:pt>
                <c:pt idx="586">
                  <c:v>0.46858796296296296</c:v>
                </c:pt>
                <c:pt idx="587">
                  <c:v>0.46859953703703705</c:v>
                </c:pt>
                <c:pt idx="588">
                  <c:v>0.46861111111111109</c:v>
                </c:pt>
                <c:pt idx="589">
                  <c:v>0.46862268518518518</c:v>
                </c:pt>
                <c:pt idx="590">
                  <c:v>0.46863425925925922</c:v>
                </c:pt>
                <c:pt idx="591">
                  <c:v>0.46864583333333337</c:v>
                </c:pt>
                <c:pt idx="592">
                  <c:v>0.46865740740740741</c:v>
                </c:pt>
                <c:pt idx="593">
                  <c:v>0.46866898148148151</c:v>
                </c:pt>
                <c:pt idx="594">
                  <c:v>0.46868055555555554</c:v>
                </c:pt>
                <c:pt idx="595">
                  <c:v>0.46869212962962964</c:v>
                </c:pt>
                <c:pt idx="596">
                  <c:v>0.46870370370370368</c:v>
                </c:pt>
                <c:pt idx="597">
                  <c:v>0.46871527777777783</c:v>
                </c:pt>
                <c:pt idx="598">
                  <c:v>0.46872685185185187</c:v>
                </c:pt>
                <c:pt idx="599">
                  <c:v>0.46873842592592596</c:v>
                </c:pt>
                <c:pt idx="600">
                  <c:v>0.46875</c:v>
                </c:pt>
                <c:pt idx="601">
                  <c:v>0.46876157407407404</c:v>
                </c:pt>
                <c:pt idx="602">
                  <c:v>0.46877314814814813</c:v>
                </c:pt>
                <c:pt idx="603">
                  <c:v>0.46878472222222217</c:v>
                </c:pt>
                <c:pt idx="604">
                  <c:v>0.46879629629629632</c:v>
                </c:pt>
                <c:pt idx="605">
                  <c:v>0.46880787037037036</c:v>
                </c:pt>
                <c:pt idx="606">
                  <c:v>0.46881944444444446</c:v>
                </c:pt>
                <c:pt idx="607">
                  <c:v>0.46883101851851849</c:v>
                </c:pt>
                <c:pt idx="608">
                  <c:v>0.46884259259259259</c:v>
                </c:pt>
                <c:pt idx="609">
                  <c:v>0.46885416666666663</c:v>
                </c:pt>
                <c:pt idx="610">
                  <c:v>0.46886574074074078</c:v>
                </c:pt>
                <c:pt idx="611">
                  <c:v>0.46887731481481482</c:v>
                </c:pt>
                <c:pt idx="612">
                  <c:v>0.46888888888888891</c:v>
                </c:pt>
                <c:pt idx="613">
                  <c:v>0.46890046296296295</c:v>
                </c:pt>
                <c:pt idx="614">
                  <c:v>0.46891203703703704</c:v>
                </c:pt>
                <c:pt idx="615">
                  <c:v>0.46892361111111108</c:v>
                </c:pt>
                <c:pt idx="616">
                  <c:v>0.46893518518518523</c:v>
                </c:pt>
                <c:pt idx="617">
                  <c:v>0.46894675925925927</c:v>
                </c:pt>
                <c:pt idx="618">
                  <c:v>0.46895833333333337</c:v>
                </c:pt>
                <c:pt idx="619">
                  <c:v>0.4689699074074074</c:v>
                </c:pt>
                <c:pt idx="620">
                  <c:v>0.4689814814814815</c:v>
                </c:pt>
                <c:pt idx="621">
                  <c:v>0.46899305555555554</c:v>
                </c:pt>
                <c:pt idx="622">
                  <c:v>0.46900462962962958</c:v>
                </c:pt>
                <c:pt idx="623">
                  <c:v>0.46901620370370373</c:v>
                </c:pt>
                <c:pt idx="624">
                  <c:v>0.46902777777777777</c:v>
                </c:pt>
                <c:pt idx="625">
                  <c:v>0.46903935185185186</c:v>
                </c:pt>
                <c:pt idx="626">
                  <c:v>0.4690509259259259</c:v>
                </c:pt>
                <c:pt idx="627">
                  <c:v>0.46906249999999999</c:v>
                </c:pt>
                <c:pt idx="628">
                  <c:v>0.46907407407407403</c:v>
                </c:pt>
                <c:pt idx="629">
                  <c:v>0.46908564814814818</c:v>
                </c:pt>
                <c:pt idx="630">
                  <c:v>0.46909722222222222</c:v>
                </c:pt>
                <c:pt idx="631">
                  <c:v>0.46910879629629632</c:v>
                </c:pt>
                <c:pt idx="632">
                  <c:v>0.46912037037037035</c:v>
                </c:pt>
                <c:pt idx="633">
                  <c:v>0.46913194444444445</c:v>
                </c:pt>
                <c:pt idx="634">
                  <c:v>0.46914351851851849</c:v>
                </c:pt>
                <c:pt idx="635">
                  <c:v>0.46915509259259264</c:v>
                </c:pt>
                <c:pt idx="636">
                  <c:v>0.46916666666666668</c:v>
                </c:pt>
                <c:pt idx="637">
                  <c:v>0.46917824074074077</c:v>
                </c:pt>
                <c:pt idx="638">
                  <c:v>0.46918981481481481</c:v>
                </c:pt>
                <c:pt idx="639">
                  <c:v>0.4692013888888889</c:v>
                </c:pt>
                <c:pt idx="640">
                  <c:v>0.46921296296296294</c:v>
                </c:pt>
                <c:pt idx="641">
                  <c:v>0.46922453703703698</c:v>
                </c:pt>
                <c:pt idx="642">
                  <c:v>0.46923611111111113</c:v>
                </c:pt>
                <c:pt idx="643">
                  <c:v>0.46924768518518517</c:v>
                </c:pt>
                <c:pt idx="644">
                  <c:v>0.46925925925925926</c:v>
                </c:pt>
                <c:pt idx="645">
                  <c:v>0.4692708333333333</c:v>
                </c:pt>
                <c:pt idx="646">
                  <c:v>0.4692824074074074</c:v>
                </c:pt>
                <c:pt idx="647">
                  <c:v>0.46929398148148144</c:v>
                </c:pt>
                <c:pt idx="648">
                  <c:v>0.46930555555555559</c:v>
                </c:pt>
                <c:pt idx="649">
                  <c:v>0.46931712962962963</c:v>
                </c:pt>
                <c:pt idx="650">
                  <c:v>0.46932870370370372</c:v>
                </c:pt>
                <c:pt idx="651">
                  <c:v>0.46934027777777776</c:v>
                </c:pt>
                <c:pt idx="652">
                  <c:v>0.46935185185185185</c:v>
                </c:pt>
                <c:pt idx="653">
                  <c:v>0.46936342592592589</c:v>
                </c:pt>
                <c:pt idx="654">
                  <c:v>0.46937500000000004</c:v>
                </c:pt>
                <c:pt idx="655">
                  <c:v>0.46938657407407408</c:v>
                </c:pt>
                <c:pt idx="656">
                  <c:v>0.46939814814814818</c:v>
                </c:pt>
                <c:pt idx="657">
                  <c:v>0.46940972222222221</c:v>
                </c:pt>
                <c:pt idx="658">
                  <c:v>0.46942129629629631</c:v>
                </c:pt>
                <c:pt idx="659">
                  <c:v>0.46943287037037035</c:v>
                </c:pt>
                <c:pt idx="660">
                  <c:v>0.4694444444444445</c:v>
                </c:pt>
                <c:pt idx="661">
                  <c:v>0.46945601851851854</c:v>
                </c:pt>
                <c:pt idx="662">
                  <c:v>0.46946759259259263</c:v>
                </c:pt>
                <c:pt idx="663">
                  <c:v>0.46947916666666667</c:v>
                </c:pt>
                <c:pt idx="664">
                  <c:v>0.46949074074074071</c:v>
                </c:pt>
                <c:pt idx="665">
                  <c:v>0.4695023148148148</c:v>
                </c:pt>
                <c:pt idx="666">
                  <c:v>0.46951388888888884</c:v>
                </c:pt>
                <c:pt idx="667">
                  <c:v>0.46952546296296299</c:v>
                </c:pt>
                <c:pt idx="668">
                  <c:v>0.46953703703703703</c:v>
                </c:pt>
                <c:pt idx="669">
                  <c:v>0.46954861111111112</c:v>
                </c:pt>
                <c:pt idx="670">
                  <c:v>0.46956018518518516</c:v>
                </c:pt>
                <c:pt idx="671">
                  <c:v>0.46957175925925926</c:v>
                </c:pt>
                <c:pt idx="672">
                  <c:v>0.4695833333333333</c:v>
                </c:pt>
                <c:pt idx="673">
                  <c:v>0.46959490740740745</c:v>
                </c:pt>
                <c:pt idx="674">
                  <c:v>0.46960648148148149</c:v>
                </c:pt>
                <c:pt idx="675">
                  <c:v>0.46961805555555558</c:v>
                </c:pt>
                <c:pt idx="676">
                  <c:v>0.46962962962962962</c:v>
                </c:pt>
                <c:pt idx="677">
                  <c:v>0.46964120370370371</c:v>
                </c:pt>
                <c:pt idx="678">
                  <c:v>0.46965277777777775</c:v>
                </c:pt>
                <c:pt idx="679">
                  <c:v>0.4696643518518519</c:v>
                </c:pt>
                <c:pt idx="680">
                  <c:v>0.46967592592592594</c:v>
                </c:pt>
                <c:pt idx="681">
                  <c:v>0.46968750000000004</c:v>
                </c:pt>
                <c:pt idx="682">
                  <c:v>0.46969907407407407</c:v>
                </c:pt>
                <c:pt idx="683">
                  <c:v>0.46971064814814811</c:v>
                </c:pt>
                <c:pt idx="684">
                  <c:v>0.46972222222222221</c:v>
                </c:pt>
                <c:pt idx="685">
                  <c:v>0.46973379629629625</c:v>
                </c:pt>
                <c:pt idx="686">
                  <c:v>0.4697453703703704</c:v>
                </c:pt>
                <c:pt idx="687">
                  <c:v>0.46975694444444444</c:v>
                </c:pt>
                <c:pt idx="688">
                  <c:v>0.46976851851851853</c:v>
                </c:pt>
                <c:pt idx="689">
                  <c:v>0.46978009259259257</c:v>
                </c:pt>
                <c:pt idx="690">
                  <c:v>0.46979166666666666</c:v>
                </c:pt>
                <c:pt idx="691">
                  <c:v>0.4698032407407407</c:v>
                </c:pt>
                <c:pt idx="692">
                  <c:v>0.46981481481481485</c:v>
                </c:pt>
                <c:pt idx="693">
                  <c:v>0.46982638888888889</c:v>
                </c:pt>
                <c:pt idx="694">
                  <c:v>0.46983796296296299</c:v>
                </c:pt>
                <c:pt idx="695">
                  <c:v>0.46984953703703702</c:v>
                </c:pt>
                <c:pt idx="696">
                  <c:v>0.46986111111111112</c:v>
                </c:pt>
                <c:pt idx="697">
                  <c:v>0.46987268518518516</c:v>
                </c:pt>
                <c:pt idx="698">
                  <c:v>0.46988425925925931</c:v>
                </c:pt>
                <c:pt idx="699">
                  <c:v>0.46989583333333335</c:v>
                </c:pt>
                <c:pt idx="700">
                  <c:v>0.46990740740740744</c:v>
                </c:pt>
                <c:pt idx="701">
                  <c:v>0.46991898148148148</c:v>
                </c:pt>
                <c:pt idx="702">
                  <c:v>0.46993055555555552</c:v>
                </c:pt>
                <c:pt idx="703">
                  <c:v>0.46994212962962961</c:v>
                </c:pt>
                <c:pt idx="704">
                  <c:v>0.46995370370370365</c:v>
                </c:pt>
                <c:pt idx="705">
                  <c:v>0.4699652777777778</c:v>
                </c:pt>
                <c:pt idx="706">
                  <c:v>0.46997685185185184</c:v>
                </c:pt>
                <c:pt idx="707">
                  <c:v>0.46998842592592593</c:v>
                </c:pt>
                <c:pt idx="708">
                  <c:v>0.47</c:v>
                </c:pt>
                <c:pt idx="709">
                  <c:v>0.47001157407407407</c:v>
                </c:pt>
                <c:pt idx="710">
                  <c:v>0.47002314814814811</c:v>
                </c:pt>
                <c:pt idx="711">
                  <c:v>0.47003472222222226</c:v>
                </c:pt>
                <c:pt idx="712">
                  <c:v>0.4700462962962963</c:v>
                </c:pt>
                <c:pt idx="713">
                  <c:v>0.47005787037037039</c:v>
                </c:pt>
                <c:pt idx="714">
                  <c:v>0.47006944444444443</c:v>
                </c:pt>
                <c:pt idx="715">
                  <c:v>0.47008101851851852</c:v>
                </c:pt>
                <c:pt idx="716">
                  <c:v>0.47009259259259256</c:v>
                </c:pt>
                <c:pt idx="717">
                  <c:v>0.47010416666666671</c:v>
                </c:pt>
                <c:pt idx="718">
                  <c:v>0.47011574074074075</c:v>
                </c:pt>
                <c:pt idx="719">
                  <c:v>0.47012731481481485</c:v>
                </c:pt>
                <c:pt idx="720">
                  <c:v>0.47013888888888888</c:v>
                </c:pt>
                <c:pt idx="721">
                  <c:v>0.47015046296296298</c:v>
                </c:pt>
                <c:pt idx="722">
                  <c:v>0.47016203703703702</c:v>
                </c:pt>
                <c:pt idx="723">
                  <c:v>0.47017361111111117</c:v>
                </c:pt>
                <c:pt idx="724">
                  <c:v>0.47018518518518521</c:v>
                </c:pt>
                <c:pt idx="725">
                  <c:v>0.47019675925925924</c:v>
                </c:pt>
                <c:pt idx="726">
                  <c:v>0.47020833333333334</c:v>
                </c:pt>
                <c:pt idx="727">
                  <c:v>0.47021990740740738</c:v>
                </c:pt>
                <c:pt idx="728">
                  <c:v>0.47023148148148147</c:v>
                </c:pt>
                <c:pt idx="729">
                  <c:v>0.47024305555555551</c:v>
                </c:pt>
                <c:pt idx="730">
                  <c:v>0.47025462962962966</c:v>
                </c:pt>
                <c:pt idx="731">
                  <c:v>0.4702662037037037</c:v>
                </c:pt>
                <c:pt idx="732">
                  <c:v>0.47027777777777779</c:v>
                </c:pt>
                <c:pt idx="733">
                  <c:v>0.47028935185185183</c:v>
                </c:pt>
                <c:pt idx="734">
                  <c:v>0.47030092592592593</c:v>
                </c:pt>
                <c:pt idx="735">
                  <c:v>0.47031249999999997</c:v>
                </c:pt>
                <c:pt idx="736">
                  <c:v>0.47032407407407412</c:v>
                </c:pt>
                <c:pt idx="737">
                  <c:v>0.47033564814814816</c:v>
                </c:pt>
                <c:pt idx="738">
                  <c:v>0.47034722222222225</c:v>
                </c:pt>
                <c:pt idx="739">
                  <c:v>0.47035879629629629</c:v>
                </c:pt>
                <c:pt idx="740">
                  <c:v>0.47037037037037038</c:v>
                </c:pt>
                <c:pt idx="741">
                  <c:v>0.47038194444444442</c:v>
                </c:pt>
                <c:pt idx="742">
                  <c:v>0.47039351851851857</c:v>
                </c:pt>
                <c:pt idx="743">
                  <c:v>0.47040509259259261</c:v>
                </c:pt>
                <c:pt idx="744">
                  <c:v>0.47041666666666665</c:v>
                </c:pt>
                <c:pt idx="745">
                  <c:v>0.47042824074074074</c:v>
                </c:pt>
                <c:pt idx="746">
                  <c:v>0.47043981481481478</c:v>
                </c:pt>
                <c:pt idx="747">
                  <c:v>0.47045138888888888</c:v>
                </c:pt>
                <c:pt idx="748">
                  <c:v>0.47046296296296292</c:v>
                </c:pt>
                <c:pt idx="749">
                  <c:v>0.47047453703703707</c:v>
                </c:pt>
                <c:pt idx="750">
                  <c:v>0.4704861111111111</c:v>
                </c:pt>
                <c:pt idx="751">
                  <c:v>0.4704976851851852</c:v>
                </c:pt>
                <c:pt idx="752">
                  <c:v>0.47050925925925924</c:v>
                </c:pt>
                <c:pt idx="753">
                  <c:v>0.47052083333333333</c:v>
                </c:pt>
                <c:pt idx="754">
                  <c:v>0.47053240740740737</c:v>
                </c:pt>
                <c:pt idx="755">
                  <c:v>0.47054398148148152</c:v>
                </c:pt>
                <c:pt idx="756">
                  <c:v>0.47055555555555556</c:v>
                </c:pt>
                <c:pt idx="757">
                  <c:v>0.47056712962962965</c:v>
                </c:pt>
                <c:pt idx="758">
                  <c:v>0.47057870370370369</c:v>
                </c:pt>
                <c:pt idx="759">
                  <c:v>0.47059027777777779</c:v>
                </c:pt>
                <c:pt idx="760">
                  <c:v>0.47060185185185183</c:v>
                </c:pt>
                <c:pt idx="761">
                  <c:v>0.47061342592592598</c:v>
                </c:pt>
                <c:pt idx="762">
                  <c:v>0.47062500000000002</c:v>
                </c:pt>
                <c:pt idx="763">
                  <c:v>0.47063657407407405</c:v>
                </c:pt>
                <c:pt idx="764">
                  <c:v>0.47064814814814815</c:v>
                </c:pt>
                <c:pt idx="765">
                  <c:v>0.47065972222222219</c:v>
                </c:pt>
                <c:pt idx="766">
                  <c:v>0.47067129629629628</c:v>
                </c:pt>
                <c:pt idx="767">
                  <c:v>0.47068287037037032</c:v>
                </c:pt>
                <c:pt idx="768">
                  <c:v>0.47069444444444447</c:v>
                </c:pt>
                <c:pt idx="769">
                  <c:v>0.47070601851851851</c:v>
                </c:pt>
                <c:pt idx="770">
                  <c:v>0.4707175925925926</c:v>
                </c:pt>
                <c:pt idx="771">
                  <c:v>0.47072916666666664</c:v>
                </c:pt>
                <c:pt idx="772">
                  <c:v>0.47074074074074074</c:v>
                </c:pt>
                <c:pt idx="773">
                  <c:v>0.47075231481481478</c:v>
                </c:pt>
                <c:pt idx="774">
                  <c:v>0.47076388888888893</c:v>
                </c:pt>
                <c:pt idx="775">
                  <c:v>0.47077546296296297</c:v>
                </c:pt>
                <c:pt idx="776">
                  <c:v>0.47078703703703706</c:v>
                </c:pt>
                <c:pt idx="777">
                  <c:v>0.4707986111111111</c:v>
                </c:pt>
                <c:pt idx="778">
                  <c:v>0.47081018518518519</c:v>
                </c:pt>
                <c:pt idx="779">
                  <c:v>0.47082175925925923</c:v>
                </c:pt>
                <c:pt idx="780">
                  <c:v>0.47083333333333338</c:v>
                </c:pt>
                <c:pt idx="781">
                  <c:v>0.47084490740740742</c:v>
                </c:pt>
                <c:pt idx="782">
                  <c:v>0.47085648148148151</c:v>
                </c:pt>
                <c:pt idx="783">
                  <c:v>0.47086805555555555</c:v>
                </c:pt>
                <c:pt idx="784">
                  <c:v>0.47087962962962965</c:v>
                </c:pt>
                <c:pt idx="785">
                  <c:v>0.47089120370370369</c:v>
                </c:pt>
                <c:pt idx="786">
                  <c:v>0.47090277777777773</c:v>
                </c:pt>
                <c:pt idx="787">
                  <c:v>0.47091435185185188</c:v>
                </c:pt>
                <c:pt idx="788">
                  <c:v>0.47092592592592591</c:v>
                </c:pt>
                <c:pt idx="789">
                  <c:v>0.47093750000000001</c:v>
                </c:pt>
                <c:pt idx="790">
                  <c:v>0.47094907407407405</c:v>
                </c:pt>
                <c:pt idx="791">
                  <c:v>0.47096064814814814</c:v>
                </c:pt>
                <c:pt idx="792">
                  <c:v>0.47097222222222218</c:v>
                </c:pt>
                <c:pt idx="793">
                  <c:v>0.47098379629629633</c:v>
                </c:pt>
                <c:pt idx="794">
                  <c:v>0.47099537037037037</c:v>
                </c:pt>
                <c:pt idx="795">
                  <c:v>0.47100694444444446</c:v>
                </c:pt>
                <c:pt idx="796">
                  <c:v>0.4710185185185185</c:v>
                </c:pt>
                <c:pt idx="797">
                  <c:v>0.4710300925925926</c:v>
                </c:pt>
                <c:pt idx="798">
                  <c:v>0.47104166666666664</c:v>
                </c:pt>
                <c:pt idx="799">
                  <c:v>0.47105324074074079</c:v>
                </c:pt>
                <c:pt idx="800">
                  <c:v>0.47106481481481483</c:v>
                </c:pt>
                <c:pt idx="801">
                  <c:v>0.47107638888888892</c:v>
                </c:pt>
                <c:pt idx="802">
                  <c:v>0.47108796296296296</c:v>
                </c:pt>
                <c:pt idx="803">
                  <c:v>0.47109953703703705</c:v>
                </c:pt>
                <c:pt idx="804">
                  <c:v>0.47111111111111109</c:v>
                </c:pt>
                <c:pt idx="805">
                  <c:v>0.47112268518518513</c:v>
                </c:pt>
                <c:pt idx="806">
                  <c:v>0.47113425925925928</c:v>
                </c:pt>
                <c:pt idx="807">
                  <c:v>0.47114583333333332</c:v>
                </c:pt>
                <c:pt idx="808">
                  <c:v>0.47115740740740741</c:v>
                </c:pt>
                <c:pt idx="809">
                  <c:v>0.47116898148148145</c:v>
                </c:pt>
                <c:pt idx="810">
                  <c:v>0.47118055555555555</c:v>
                </c:pt>
                <c:pt idx="811">
                  <c:v>0.47119212962962959</c:v>
                </c:pt>
                <c:pt idx="812">
                  <c:v>0.47120370370370374</c:v>
                </c:pt>
                <c:pt idx="813">
                  <c:v>0.47121527777777777</c:v>
                </c:pt>
                <c:pt idx="814">
                  <c:v>0.47122685185185187</c:v>
                </c:pt>
                <c:pt idx="815">
                  <c:v>0.47123842592592591</c:v>
                </c:pt>
                <c:pt idx="816">
                  <c:v>0.47125</c:v>
                </c:pt>
                <c:pt idx="817">
                  <c:v>0.47126157407407404</c:v>
                </c:pt>
                <c:pt idx="818">
                  <c:v>0.47127314814814819</c:v>
                </c:pt>
                <c:pt idx="819">
                  <c:v>0.47128472222222223</c:v>
                </c:pt>
                <c:pt idx="820">
                  <c:v>0.47129629629629632</c:v>
                </c:pt>
                <c:pt idx="821">
                  <c:v>0.47130787037037036</c:v>
                </c:pt>
                <c:pt idx="822">
                  <c:v>0.47131944444444446</c:v>
                </c:pt>
                <c:pt idx="823">
                  <c:v>0.4713310185185185</c:v>
                </c:pt>
                <c:pt idx="824">
                  <c:v>0.47134259259259265</c:v>
                </c:pt>
                <c:pt idx="825">
                  <c:v>0.47135416666666669</c:v>
                </c:pt>
                <c:pt idx="826">
                  <c:v>0.47136574074074072</c:v>
                </c:pt>
                <c:pt idx="827">
                  <c:v>0.47137731481481482</c:v>
                </c:pt>
                <c:pt idx="828">
                  <c:v>0.47138888888888886</c:v>
                </c:pt>
                <c:pt idx="829">
                  <c:v>0.47140046296296295</c:v>
                </c:pt>
                <c:pt idx="830">
                  <c:v>0.47141203703703699</c:v>
                </c:pt>
                <c:pt idx="831">
                  <c:v>0.47142361111111114</c:v>
                </c:pt>
                <c:pt idx="832">
                  <c:v>0.47143518518518518</c:v>
                </c:pt>
                <c:pt idx="833">
                  <c:v>0.47144675925925927</c:v>
                </c:pt>
                <c:pt idx="834">
                  <c:v>0.47145833333333331</c:v>
                </c:pt>
                <c:pt idx="835">
                  <c:v>0.47146990740740741</c:v>
                </c:pt>
                <c:pt idx="836">
                  <c:v>0.47148148148148145</c:v>
                </c:pt>
                <c:pt idx="837">
                  <c:v>0.4714930555555556</c:v>
                </c:pt>
                <c:pt idx="838">
                  <c:v>0.47150462962962963</c:v>
                </c:pt>
                <c:pt idx="839">
                  <c:v>0.47151620370370373</c:v>
                </c:pt>
                <c:pt idx="840">
                  <c:v>0.47152777777777777</c:v>
                </c:pt>
                <c:pt idx="841">
                  <c:v>0.47153935185185186</c:v>
                </c:pt>
                <c:pt idx="842">
                  <c:v>0.4715509259259259</c:v>
                </c:pt>
                <c:pt idx="843">
                  <c:v>0.47156250000000005</c:v>
                </c:pt>
                <c:pt idx="844">
                  <c:v>0.47157407407407409</c:v>
                </c:pt>
                <c:pt idx="845">
                  <c:v>0.47158564814814818</c:v>
                </c:pt>
                <c:pt idx="846">
                  <c:v>0.47159722222222222</c:v>
                </c:pt>
                <c:pt idx="847">
                  <c:v>0.47160879629629626</c:v>
                </c:pt>
                <c:pt idx="848">
                  <c:v>0.47162037037037036</c:v>
                </c:pt>
                <c:pt idx="849">
                  <c:v>0.4716319444444444</c:v>
                </c:pt>
                <c:pt idx="850">
                  <c:v>0.47164351851851855</c:v>
                </c:pt>
                <c:pt idx="851">
                  <c:v>0.47165509259259258</c:v>
                </c:pt>
                <c:pt idx="852">
                  <c:v>0.47166666666666668</c:v>
                </c:pt>
                <c:pt idx="853">
                  <c:v>0.47167824074074072</c:v>
                </c:pt>
                <c:pt idx="854">
                  <c:v>0.47168981481481481</c:v>
                </c:pt>
                <c:pt idx="855">
                  <c:v>0.47170138888888885</c:v>
                </c:pt>
                <c:pt idx="856">
                  <c:v>0.471712962962963</c:v>
                </c:pt>
                <c:pt idx="857">
                  <c:v>0.47172453703703704</c:v>
                </c:pt>
                <c:pt idx="858">
                  <c:v>0.47173611111111113</c:v>
                </c:pt>
                <c:pt idx="859">
                  <c:v>0.47174768518518517</c:v>
                </c:pt>
                <c:pt idx="860">
                  <c:v>0.47175925925925927</c:v>
                </c:pt>
                <c:pt idx="861">
                  <c:v>0.47177083333333331</c:v>
                </c:pt>
                <c:pt idx="862">
                  <c:v>0.47178240740740746</c:v>
                </c:pt>
                <c:pt idx="863">
                  <c:v>0.47179398148148149</c:v>
                </c:pt>
                <c:pt idx="864">
                  <c:v>0.47180555555555559</c:v>
                </c:pt>
                <c:pt idx="865">
                  <c:v>0.47181712962962963</c:v>
                </c:pt>
                <c:pt idx="866">
                  <c:v>0.47182870370370367</c:v>
                </c:pt>
                <c:pt idx="867">
                  <c:v>0.47184027777777776</c:v>
                </c:pt>
                <c:pt idx="868">
                  <c:v>0.4718518518518518</c:v>
                </c:pt>
                <c:pt idx="869">
                  <c:v>0.47186342592592595</c:v>
                </c:pt>
                <c:pt idx="870">
                  <c:v>0.47187499999999999</c:v>
                </c:pt>
                <c:pt idx="871">
                  <c:v>0.47188657407407408</c:v>
                </c:pt>
                <c:pt idx="872">
                  <c:v>0.47189814814814812</c:v>
                </c:pt>
                <c:pt idx="873">
                  <c:v>0.47190972222222222</c:v>
                </c:pt>
                <c:pt idx="874">
                  <c:v>0.47192129629629626</c:v>
                </c:pt>
                <c:pt idx="875">
                  <c:v>0.47193287037037041</c:v>
                </c:pt>
                <c:pt idx="876">
                  <c:v>0.47194444444444444</c:v>
                </c:pt>
                <c:pt idx="877">
                  <c:v>0.47195601851851854</c:v>
                </c:pt>
                <c:pt idx="878">
                  <c:v>0.47196759259259258</c:v>
                </c:pt>
                <c:pt idx="879">
                  <c:v>0.47197916666666667</c:v>
                </c:pt>
                <c:pt idx="880">
                  <c:v>0.47199074074074071</c:v>
                </c:pt>
                <c:pt idx="881">
                  <c:v>0.47200231481481486</c:v>
                </c:pt>
                <c:pt idx="882">
                  <c:v>0.4720138888888889</c:v>
                </c:pt>
                <c:pt idx="883">
                  <c:v>0.47202546296296299</c:v>
                </c:pt>
                <c:pt idx="884">
                  <c:v>0.47203703703703703</c:v>
                </c:pt>
                <c:pt idx="885">
                  <c:v>0.47204861111111113</c:v>
                </c:pt>
                <c:pt idx="886">
                  <c:v>0.47206018518518517</c:v>
                </c:pt>
                <c:pt idx="887">
                  <c:v>0.47207175925925932</c:v>
                </c:pt>
                <c:pt idx="888">
                  <c:v>0.47208333333333335</c:v>
                </c:pt>
                <c:pt idx="889">
                  <c:v>0.47209490740740739</c:v>
                </c:pt>
                <c:pt idx="890">
                  <c:v>0.47210648148148149</c:v>
                </c:pt>
                <c:pt idx="891">
                  <c:v>0.47211805555555553</c:v>
                </c:pt>
                <c:pt idx="892">
                  <c:v>0.47212962962962962</c:v>
                </c:pt>
                <c:pt idx="893">
                  <c:v>0.47214120370370366</c:v>
                </c:pt>
                <c:pt idx="894">
                  <c:v>0.47215277777777781</c:v>
                </c:pt>
                <c:pt idx="895">
                  <c:v>0.47216435185185185</c:v>
                </c:pt>
                <c:pt idx="896">
                  <c:v>0.47217592592592594</c:v>
                </c:pt>
                <c:pt idx="897">
                  <c:v>0.47218749999999998</c:v>
                </c:pt>
                <c:pt idx="898">
                  <c:v>0.47219907407407408</c:v>
                </c:pt>
                <c:pt idx="899">
                  <c:v>0.47221064814814812</c:v>
                </c:pt>
                <c:pt idx="900">
                  <c:v>0.47222222222222227</c:v>
                </c:pt>
                <c:pt idx="901">
                  <c:v>0.4722337962962963</c:v>
                </c:pt>
                <c:pt idx="902">
                  <c:v>0.4722453703703704</c:v>
                </c:pt>
                <c:pt idx="903">
                  <c:v>0.47225694444444444</c:v>
                </c:pt>
                <c:pt idx="904">
                  <c:v>0.47226851851851853</c:v>
                </c:pt>
                <c:pt idx="905">
                  <c:v>0.47228009259259257</c:v>
                </c:pt>
                <c:pt idx="906">
                  <c:v>0.47229166666666672</c:v>
                </c:pt>
                <c:pt idx="907">
                  <c:v>0.47230324074074076</c:v>
                </c:pt>
                <c:pt idx="908">
                  <c:v>0.4723148148148148</c:v>
                </c:pt>
                <c:pt idx="909">
                  <c:v>0.47232638888888889</c:v>
                </c:pt>
                <c:pt idx="910">
                  <c:v>0.47233796296296293</c:v>
                </c:pt>
                <c:pt idx="911">
                  <c:v>0.47234953703703703</c:v>
                </c:pt>
                <c:pt idx="912">
                  <c:v>0.47236111111111106</c:v>
                </c:pt>
                <c:pt idx="913">
                  <c:v>0.47237268518518521</c:v>
                </c:pt>
                <c:pt idx="914">
                  <c:v>0.47238425925925925</c:v>
                </c:pt>
                <c:pt idx="915">
                  <c:v>0.47239583333333335</c:v>
                </c:pt>
                <c:pt idx="916">
                  <c:v>0.47240740740740739</c:v>
                </c:pt>
                <c:pt idx="917">
                  <c:v>0.47241898148148148</c:v>
                </c:pt>
                <c:pt idx="918">
                  <c:v>0.47243055555555552</c:v>
                </c:pt>
                <c:pt idx="919">
                  <c:v>0.47244212962962967</c:v>
                </c:pt>
                <c:pt idx="920">
                  <c:v>0.47245370370370371</c:v>
                </c:pt>
                <c:pt idx="921">
                  <c:v>0.4724652777777778</c:v>
                </c:pt>
                <c:pt idx="922">
                  <c:v>0.47247685185185184</c:v>
                </c:pt>
                <c:pt idx="923">
                  <c:v>0.47248842592592594</c:v>
                </c:pt>
                <c:pt idx="924">
                  <c:v>0.47249999999999998</c:v>
                </c:pt>
                <c:pt idx="925">
                  <c:v>0.47251157407407413</c:v>
                </c:pt>
                <c:pt idx="926">
                  <c:v>0.47252314814814816</c:v>
                </c:pt>
                <c:pt idx="927">
                  <c:v>0.4725347222222222</c:v>
                </c:pt>
                <c:pt idx="928">
                  <c:v>0.4725462962962963</c:v>
                </c:pt>
                <c:pt idx="929">
                  <c:v>0.47255787037037034</c:v>
                </c:pt>
                <c:pt idx="930">
                  <c:v>0.47256944444444443</c:v>
                </c:pt>
                <c:pt idx="931">
                  <c:v>0.47258101851851847</c:v>
                </c:pt>
                <c:pt idx="932">
                  <c:v>0.47259259259259262</c:v>
                </c:pt>
                <c:pt idx="933">
                  <c:v>0.47260416666666666</c:v>
                </c:pt>
                <c:pt idx="934">
                  <c:v>0.47261574074074075</c:v>
                </c:pt>
                <c:pt idx="935">
                  <c:v>0.47262731481481479</c:v>
                </c:pt>
                <c:pt idx="936">
                  <c:v>0.47263888888888889</c:v>
                </c:pt>
                <c:pt idx="937">
                  <c:v>0.47265046296296293</c:v>
                </c:pt>
                <c:pt idx="938">
                  <c:v>0.47266203703703707</c:v>
                </c:pt>
                <c:pt idx="939">
                  <c:v>0.47267361111111111</c:v>
                </c:pt>
                <c:pt idx="940">
                  <c:v>0.47268518518518521</c:v>
                </c:pt>
                <c:pt idx="941">
                  <c:v>0.47269675925925925</c:v>
                </c:pt>
                <c:pt idx="942">
                  <c:v>0.47270833333333334</c:v>
                </c:pt>
                <c:pt idx="943">
                  <c:v>0.47271990740740738</c:v>
                </c:pt>
                <c:pt idx="944">
                  <c:v>0.47273148148148153</c:v>
                </c:pt>
                <c:pt idx="945">
                  <c:v>0.47274305555555557</c:v>
                </c:pt>
                <c:pt idx="946">
                  <c:v>0.47275462962962966</c:v>
                </c:pt>
                <c:pt idx="947">
                  <c:v>0.4727662037037037</c:v>
                </c:pt>
                <c:pt idx="948">
                  <c:v>0.4727777777777778</c:v>
                </c:pt>
                <c:pt idx="949">
                  <c:v>0.47278935185185184</c:v>
                </c:pt>
                <c:pt idx="950">
                  <c:v>0.47280092592592587</c:v>
                </c:pt>
                <c:pt idx="951">
                  <c:v>0.47281250000000002</c:v>
                </c:pt>
                <c:pt idx="952">
                  <c:v>0.47282407407407406</c:v>
                </c:pt>
                <c:pt idx="953">
                  <c:v>0.47283564814814816</c:v>
                </c:pt>
                <c:pt idx="954">
                  <c:v>0.4728472222222222</c:v>
                </c:pt>
                <c:pt idx="955">
                  <c:v>0.47285879629629629</c:v>
                </c:pt>
                <c:pt idx="956">
                  <c:v>0.47287037037037033</c:v>
                </c:pt>
                <c:pt idx="957">
                  <c:v>0.47288194444444448</c:v>
                </c:pt>
                <c:pt idx="958">
                  <c:v>0.47289351851851852</c:v>
                </c:pt>
                <c:pt idx="959">
                  <c:v>0.47290509259259261</c:v>
                </c:pt>
                <c:pt idx="960">
                  <c:v>0.47291666666666665</c:v>
                </c:pt>
                <c:pt idx="961">
                  <c:v>0.47292824074074075</c:v>
                </c:pt>
                <c:pt idx="962">
                  <c:v>0.47293981481481479</c:v>
                </c:pt>
                <c:pt idx="963">
                  <c:v>0.47295138888888894</c:v>
                </c:pt>
                <c:pt idx="964">
                  <c:v>0.47296296296296297</c:v>
                </c:pt>
                <c:pt idx="965">
                  <c:v>0.47297453703703707</c:v>
                </c:pt>
                <c:pt idx="966">
                  <c:v>0.47298611111111111</c:v>
                </c:pt>
                <c:pt idx="967">
                  <c:v>0.4729976851851852</c:v>
                </c:pt>
                <c:pt idx="968">
                  <c:v>0.47300925925925924</c:v>
                </c:pt>
                <c:pt idx="969">
                  <c:v>0.47302083333333328</c:v>
                </c:pt>
                <c:pt idx="970">
                  <c:v>0.47303240740740743</c:v>
                </c:pt>
                <c:pt idx="971">
                  <c:v>0.47304398148148147</c:v>
                </c:pt>
                <c:pt idx="972">
                  <c:v>0.47305555555555556</c:v>
                </c:pt>
                <c:pt idx="973">
                  <c:v>0.4730671296296296</c:v>
                </c:pt>
                <c:pt idx="974">
                  <c:v>0.4730787037037037</c:v>
                </c:pt>
                <c:pt idx="975">
                  <c:v>0.47309027777777773</c:v>
                </c:pt>
                <c:pt idx="976">
                  <c:v>0.47310185185185188</c:v>
                </c:pt>
                <c:pt idx="977">
                  <c:v>0.47311342592592592</c:v>
                </c:pt>
                <c:pt idx="978">
                  <c:v>0.47312500000000002</c:v>
                </c:pt>
                <c:pt idx="979">
                  <c:v>0.47313657407407406</c:v>
                </c:pt>
                <c:pt idx="980">
                  <c:v>0.47314814814814815</c:v>
                </c:pt>
                <c:pt idx="981">
                  <c:v>0.47315972222222219</c:v>
                </c:pt>
                <c:pt idx="982">
                  <c:v>0.47317129629629634</c:v>
                </c:pt>
                <c:pt idx="983">
                  <c:v>0.47318287037037038</c:v>
                </c:pt>
                <c:pt idx="984">
                  <c:v>0.47319444444444447</c:v>
                </c:pt>
                <c:pt idx="985">
                  <c:v>0.47320601851851851</c:v>
                </c:pt>
                <c:pt idx="986">
                  <c:v>0.47321759259259261</c:v>
                </c:pt>
                <c:pt idx="987">
                  <c:v>0.47322916666666665</c:v>
                </c:pt>
                <c:pt idx="988">
                  <c:v>0.47324074074074068</c:v>
                </c:pt>
                <c:pt idx="989">
                  <c:v>0.47325231481481483</c:v>
                </c:pt>
                <c:pt idx="990">
                  <c:v>0.47326388888888887</c:v>
                </c:pt>
                <c:pt idx="991">
                  <c:v>0.47327546296296297</c:v>
                </c:pt>
                <c:pt idx="992">
                  <c:v>0.47328703703703701</c:v>
                </c:pt>
                <c:pt idx="993">
                  <c:v>0.4732986111111111</c:v>
                </c:pt>
                <c:pt idx="994">
                  <c:v>0.47331018518518514</c:v>
                </c:pt>
                <c:pt idx="995">
                  <c:v>0.47332175925925929</c:v>
                </c:pt>
                <c:pt idx="996">
                  <c:v>0.47333333333333333</c:v>
                </c:pt>
                <c:pt idx="997">
                  <c:v>0.47334490740740742</c:v>
                </c:pt>
                <c:pt idx="998">
                  <c:v>0.47335648148148146</c:v>
                </c:pt>
                <c:pt idx="999">
                  <c:v>0.47336805555555556</c:v>
                </c:pt>
                <c:pt idx="1000">
                  <c:v>0.47337962962962959</c:v>
                </c:pt>
                <c:pt idx="1001">
                  <c:v>0.47339120370370374</c:v>
                </c:pt>
                <c:pt idx="1002">
                  <c:v>0.47340277777777778</c:v>
                </c:pt>
                <c:pt idx="1003">
                  <c:v>0.47341435185185188</c:v>
                </c:pt>
                <c:pt idx="1004">
                  <c:v>0.47342592592592592</c:v>
                </c:pt>
                <c:pt idx="1005">
                  <c:v>0.47343750000000001</c:v>
                </c:pt>
                <c:pt idx="1006">
                  <c:v>0.47344907407407405</c:v>
                </c:pt>
                <c:pt idx="1007">
                  <c:v>0.4734606481481482</c:v>
                </c:pt>
                <c:pt idx="1008">
                  <c:v>0.47347222222222224</c:v>
                </c:pt>
                <c:pt idx="1009">
                  <c:v>0.47348379629629633</c:v>
                </c:pt>
                <c:pt idx="1010">
                  <c:v>0.47349537037037037</c:v>
                </c:pt>
                <c:pt idx="1011">
                  <c:v>0.47350694444444441</c:v>
                </c:pt>
                <c:pt idx="1012">
                  <c:v>0.47351851851851851</c:v>
                </c:pt>
                <c:pt idx="1013">
                  <c:v>0.47353009259259254</c:v>
                </c:pt>
                <c:pt idx="1014">
                  <c:v>0.47354166666666669</c:v>
                </c:pt>
                <c:pt idx="1015">
                  <c:v>0.47355324074074073</c:v>
                </c:pt>
                <c:pt idx="1016">
                  <c:v>0.47356481481481483</c:v>
                </c:pt>
                <c:pt idx="1017">
                  <c:v>0.47357638888888887</c:v>
                </c:pt>
                <c:pt idx="1018">
                  <c:v>0.47358796296296296</c:v>
                </c:pt>
                <c:pt idx="1019">
                  <c:v>0.473599537037037</c:v>
                </c:pt>
                <c:pt idx="1020">
                  <c:v>0.47361111111111115</c:v>
                </c:pt>
                <c:pt idx="1021">
                  <c:v>0.47362268518518519</c:v>
                </c:pt>
                <c:pt idx="1022">
                  <c:v>0.47363425925925928</c:v>
                </c:pt>
                <c:pt idx="1023">
                  <c:v>0.47364583333333332</c:v>
                </c:pt>
                <c:pt idx="1024">
                  <c:v>0.47365740740740742</c:v>
                </c:pt>
                <c:pt idx="1025">
                  <c:v>0.47366898148148145</c:v>
                </c:pt>
                <c:pt idx="1026">
                  <c:v>0.4736805555555556</c:v>
                </c:pt>
                <c:pt idx="1027">
                  <c:v>0.47369212962962964</c:v>
                </c:pt>
                <c:pt idx="1028">
                  <c:v>0.47370370370370374</c:v>
                </c:pt>
                <c:pt idx="1029">
                  <c:v>0.47371527777777778</c:v>
                </c:pt>
                <c:pt idx="1030">
                  <c:v>0.47372685185185182</c:v>
                </c:pt>
                <c:pt idx="1031">
                  <c:v>0.47373842592592591</c:v>
                </c:pt>
                <c:pt idx="1032">
                  <c:v>0.47374999999999995</c:v>
                </c:pt>
                <c:pt idx="1033">
                  <c:v>0.4737615740740741</c:v>
                </c:pt>
                <c:pt idx="1034">
                  <c:v>0.47377314814814814</c:v>
                </c:pt>
                <c:pt idx="1035">
                  <c:v>0.47378472222222223</c:v>
                </c:pt>
                <c:pt idx="1036">
                  <c:v>0.47379629629629627</c:v>
                </c:pt>
                <c:pt idx="1037">
                  <c:v>0.47380787037037037</c:v>
                </c:pt>
                <c:pt idx="1038">
                  <c:v>0.4738194444444444</c:v>
                </c:pt>
                <c:pt idx="1039">
                  <c:v>0.47383101851851855</c:v>
                </c:pt>
                <c:pt idx="1040">
                  <c:v>0.47384259259259259</c:v>
                </c:pt>
                <c:pt idx="1041">
                  <c:v>0.47385416666666669</c:v>
                </c:pt>
                <c:pt idx="1042">
                  <c:v>0.47386574074074073</c:v>
                </c:pt>
                <c:pt idx="1043">
                  <c:v>0.47387731481481482</c:v>
                </c:pt>
                <c:pt idx="1044">
                  <c:v>0.47388888888888886</c:v>
                </c:pt>
                <c:pt idx="1045">
                  <c:v>0.47390046296296301</c:v>
                </c:pt>
                <c:pt idx="1046">
                  <c:v>0.47391203703703705</c:v>
                </c:pt>
                <c:pt idx="1047">
                  <c:v>0.47392361111111114</c:v>
                </c:pt>
                <c:pt idx="1048">
                  <c:v>0.47393518518518518</c:v>
                </c:pt>
                <c:pt idx="1049">
                  <c:v>0.47394675925925928</c:v>
                </c:pt>
                <c:pt idx="1050">
                  <c:v>0.47395833333333331</c:v>
                </c:pt>
                <c:pt idx="1051">
                  <c:v>0.47396990740740735</c:v>
                </c:pt>
                <c:pt idx="1052">
                  <c:v>0.4739814814814815</c:v>
                </c:pt>
                <c:pt idx="1053">
                  <c:v>0.47399305555555554</c:v>
                </c:pt>
                <c:pt idx="1054">
                  <c:v>0.47400462962962964</c:v>
                </c:pt>
                <c:pt idx="1055">
                  <c:v>0.47401620370370368</c:v>
                </c:pt>
                <c:pt idx="1056">
                  <c:v>0.47402777777777777</c:v>
                </c:pt>
                <c:pt idx="1057">
                  <c:v>0.47403935185185181</c:v>
                </c:pt>
                <c:pt idx="1058">
                  <c:v>0.47405092592592596</c:v>
                </c:pt>
                <c:pt idx="1059">
                  <c:v>0.4740625</c:v>
                </c:pt>
                <c:pt idx="1060">
                  <c:v>0.47407407407407409</c:v>
                </c:pt>
                <c:pt idx="1061">
                  <c:v>0.47408564814814813</c:v>
                </c:pt>
                <c:pt idx="1062">
                  <c:v>0.47409722222222223</c:v>
                </c:pt>
                <c:pt idx="1063">
                  <c:v>0.47410879629629626</c:v>
                </c:pt>
                <c:pt idx="1064">
                  <c:v>0.47412037037037041</c:v>
                </c:pt>
                <c:pt idx="1065">
                  <c:v>0.47413194444444445</c:v>
                </c:pt>
                <c:pt idx="1066">
                  <c:v>0.47414351851851855</c:v>
                </c:pt>
                <c:pt idx="1067">
                  <c:v>0.47415509259259259</c:v>
                </c:pt>
                <c:pt idx="1068">
                  <c:v>0.47416666666666668</c:v>
                </c:pt>
                <c:pt idx="1069">
                  <c:v>0.47417824074074072</c:v>
                </c:pt>
                <c:pt idx="1070">
                  <c:v>0.47418981481481487</c:v>
                </c:pt>
                <c:pt idx="1071">
                  <c:v>0.47420138888888891</c:v>
                </c:pt>
                <c:pt idx="1072">
                  <c:v>0.47421296296296295</c:v>
                </c:pt>
                <c:pt idx="1073">
                  <c:v>0.47422453703703704</c:v>
                </c:pt>
                <c:pt idx="1074">
                  <c:v>0.47423611111111108</c:v>
                </c:pt>
                <c:pt idx="1075">
                  <c:v>0.47424768518518517</c:v>
                </c:pt>
                <c:pt idx="1076">
                  <c:v>0.47425925925925921</c:v>
                </c:pt>
                <c:pt idx="1077">
                  <c:v>0.47427083333333336</c:v>
                </c:pt>
                <c:pt idx="1078">
                  <c:v>0.4742824074074074</c:v>
                </c:pt>
                <c:pt idx="1079">
                  <c:v>0.4742939814814815</c:v>
                </c:pt>
                <c:pt idx="1080">
                  <c:v>0.47430555555555554</c:v>
                </c:pt>
                <c:pt idx="1081">
                  <c:v>0.47431712962962963</c:v>
                </c:pt>
                <c:pt idx="1082">
                  <c:v>0.47432870370370367</c:v>
                </c:pt>
                <c:pt idx="1083">
                  <c:v>0.47434027777777782</c:v>
                </c:pt>
                <c:pt idx="1084">
                  <c:v>0.47435185185185186</c:v>
                </c:pt>
                <c:pt idx="1085">
                  <c:v>0.47436342592592595</c:v>
                </c:pt>
                <c:pt idx="1086">
                  <c:v>0.47437499999999999</c:v>
                </c:pt>
                <c:pt idx="1087">
                  <c:v>0.47438657407407409</c:v>
                </c:pt>
                <c:pt idx="1088">
                  <c:v>0.47439814814814812</c:v>
                </c:pt>
                <c:pt idx="1089">
                  <c:v>0.47440972222222227</c:v>
                </c:pt>
                <c:pt idx="1090">
                  <c:v>0.47442129629629631</c:v>
                </c:pt>
                <c:pt idx="1091">
                  <c:v>0.47443287037037035</c:v>
                </c:pt>
                <c:pt idx="1092">
                  <c:v>0.47444444444444445</c:v>
                </c:pt>
                <c:pt idx="1093">
                  <c:v>0.47445601851851849</c:v>
                </c:pt>
                <c:pt idx="1094">
                  <c:v>0.47446759259259258</c:v>
                </c:pt>
                <c:pt idx="1095">
                  <c:v>0.47447916666666662</c:v>
                </c:pt>
                <c:pt idx="1096">
                  <c:v>0.47449074074074077</c:v>
                </c:pt>
                <c:pt idx="1097">
                  <c:v>0.47450231481481481</c:v>
                </c:pt>
                <c:pt idx="1098">
                  <c:v>0.4745138888888889</c:v>
                </c:pt>
                <c:pt idx="1099">
                  <c:v>0.47452546296296294</c:v>
                </c:pt>
                <c:pt idx="1100">
                  <c:v>0.47453703703703703</c:v>
                </c:pt>
                <c:pt idx="1101">
                  <c:v>0.47454861111111107</c:v>
                </c:pt>
                <c:pt idx="1102">
                  <c:v>0.47456018518518522</c:v>
                </c:pt>
                <c:pt idx="1103">
                  <c:v>0.47457175925925926</c:v>
                </c:pt>
                <c:pt idx="1104">
                  <c:v>0.47458333333333336</c:v>
                </c:pt>
                <c:pt idx="1105">
                  <c:v>0.4745949074074074</c:v>
                </c:pt>
                <c:pt idx="1106">
                  <c:v>0.47460648148148149</c:v>
                </c:pt>
                <c:pt idx="1107">
                  <c:v>0.47461805555555553</c:v>
                </c:pt>
                <c:pt idx="1108">
                  <c:v>0.47462962962962968</c:v>
                </c:pt>
                <c:pt idx="1109">
                  <c:v>0.47464120370370372</c:v>
                </c:pt>
                <c:pt idx="1110">
                  <c:v>0.47465277777777781</c:v>
                </c:pt>
                <c:pt idx="1111">
                  <c:v>0.47466435185185185</c:v>
                </c:pt>
                <c:pt idx="1112">
                  <c:v>0.47467592592592595</c:v>
                </c:pt>
                <c:pt idx="1113">
                  <c:v>0.47468749999999998</c:v>
                </c:pt>
                <c:pt idx="1114">
                  <c:v>0.47469907407407402</c:v>
                </c:pt>
                <c:pt idx="1115">
                  <c:v>0.47471064814814817</c:v>
                </c:pt>
                <c:pt idx="1116">
                  <c:v>0.47472222222222221</c:v>
                </c:pt>
                <c:pt idx="1117">
                  <c:v>0.47473379629629631</c:v>
                </c:pt>
                <c:pt idx="1118">
                  <c:v>0.47474537037037035</c:v>
                </c:pt>
                <c:pt idx="1119">
                  <c:v>0.47475694444444444</c:v>
                </c:pt>
                <c:pt idx="1120">
                  <c:v>0.47476851851851848</c:v>
                </c:pt>
                <c:pt idx="1121">
                  <c:v>0.47478009259259263</c:v>
                </c:pt>
                <c:pt idx="1122">
                  <c:v>0.47479166666666667</c:v>
                </c:pt>
                <c:pt idx="1123">
                  <c:v>0.47480324074074076</c:v>
                </c:pt>
                <c:pt idx="1124">
                  <c:v>0.4748148148148148</c:v>
                </c:pt>
                <c:pt idx="1125">
                  <c:v>0.4748263888888889</c:v>
                </c:pt>
                <c:pt idx="1126">
                  <c:v>0.47483796296296293</c:v>
                </c:pt>
                <c:pt idx="1127">
                  <c:v>0.47484953703703708</c:v>
                </c:pt>
                <c:pt idx="1128">
                  <c:v>0.47486111111111112</c:v>
                </c:pt>
                <c:pt idx="1129">
                  <c:v>0.47487268518518522</c:v>
                </c:pt>
                <c:pt idx="1130">
                  <c:v>0.47488425925925926</c:v>
                </c:pt>
                <c:pt idx="1131">
                  <c:v>0.47489583333333335</c:v>
                </c:pt>
                <c:pt idx="1132">
                  <c:v>0.47490740740740739</c:v>
                </c:pt>
                <c:pt idx="1133">
                  <c:v>0.47491898148148143</c:v>
                </c:pt>
                <c:pt idx="1134">
                  <c:v>0.47493055555555558</c:v>
                </c:pt>
                <c:pt idx="1135">
                  <c:v>0.47494212962962962</c:v>
                </c:pt>
                <c:pt idx="1136">
                  <c:v>0.47495370370370371</c:v>
                </c:pt>
                <c:pt idx="1137">
                  <c:v>0.47496527777777775</c:v>
                </c:pt>
                <c:pt idx="1138">
                  <c:v>0.47497685185185184</c:v>
                </c:pt>
                <c:pt idx="1139">
                  <c:v>0.47498842592592588</c:v>
                </c:pt>
                <c:pt idx="1140">
                  <c:v>0.47500000000000003</c:v>
                </c:pt>
                <c:pt idx="1141">
                  <c:v>0.47501157407407407</c:v>
                </c:pt>
                <c:pt idx="1142">
                  <c:v>0.47502314814814817</c:v>
                </c:pt>
                <c:pt idx="1143">
                  <c:v>0.47503472222222221</c:v>
                </c:pt>
                <c:pt idx="1144">
                  <c:v>0.4750462962962963</c:v>
                </c:pt>
                <c:pt idx="1145">
                  <c:v>0.47505787037037034</c:v>
                </c:pt>
                <c:pt idx="1146">
                  <c:v>0.47506944444444449</c:v>
                </c:pt>
                <c:pt idx="1147">
                  <c:v>0.47508101851851853</c:v>
                </c:pt>
                <c:pt idx="1148">
                  <c:v>0.47509259259259262</c:v>
                </c:pt>
                <c:pt idx="1149">
                  <c:v>0.47510416666666666</c:v>
                </c:pt>
                <c:pt idx="1150">
                  <c:v>0.47511574074074076</c:v>
                </c:pt>
                <c:pt idx="1151">
                  <c:v>0.47512731481481479</c:v>
                </c:pt>
                <c:pt idx="1152">
                  <c:v>0.47513888888888883</c:v>
                </c:pt>
                <c:pt idx="1153">
                  <c:v>0.47515046296296298</c:v>
                </c:pt>
                <c:pt idx="1154">
                  <c:v>0.47516203703703702</c:v>
                </c:pt>
                <c:pt idx="1155">
                  <c:v>0.47517361111111112</c:v>
                </c:pt>
                <c:pt idx="1156">
                  <c:v>0.47518518518518515</c:v>
                </c:pt>
                <c:pt idx="1157">
                  <c:v>0.47519675925925925</c:v>
                </c:pt>
                <c:pt idx="1158">
                  <c:v>0.47520833333333329</c:v>
                </c:pt>
                <c:pt idx="1159">
                  <c:v>0.47521990740740744</c:v>
                </c:pt>
                <c:pt idx="1160">
                  <c:v>0.47523148148148148</c:v>
                </c:pt>
                <c:pt idx="1161">
                  <c:v>0.47524305555555557</c:v>
                </c:pt>
                <c:pt idx="1162">
                  <c:v>0.47525462962962961</c:v>
                </c:pt>
                <c:pt idx="1163">
                  <c:v>0.4752662037037037</c:v>
                </c:pt>
                <c:pt idx="1164">
                  <c:v>0.47527777777777774</c:v>
                </c:pt>
                <c:pt idx="1165">
                  <c:v>0.47528935185185189</c:v>
                </c:pt>
                <c:pt idx="1166">
                  <c:v>0.47530092592592593</c:v>
                </c:pt>
                <c:pt idx="1167">
                  <c:v>0.47531250000000003</c:v>
                </c:pt>
                <c:pt idx="1168">
                  <c:v>0.47532407407407407</c:v>
                </c:pt>
                <c:pt idx="1169">
                  <c:v>0.47533564814814816</c:v>
                </c:pt>
                <c:pt idx="1170">
                  <c:v>0.4753472222222222</c:v>
                </c:pt>
                <c:pt idx="1171">
                  <c:v>0.47535879629629635</c:v>
                </c:pt>
                <c:pt idx="1172">
                  <c:v>0.47537037037037039</c:v>
                </c:pt>
                <c:pt idx="1173">
                  <c:v>0.47538194444444448</c:v>
                </c:pt>
                <c:pt idx="1174">
                  <c:v>0.47539351851851852</c:v>
                </c:pt>
                <c:pt idx="1175">
                  <c:v>0.47540509259259256</c:v>
                </c:pt>
                <c:pt idx="1176">
                  <c:v>0.47541666666666665</c:v>
                </c:pt>
                <c:pt idx="1177">
                  <c:v>0.47542824074074069</c:v>
                </c:pt>
                <c:pt idx="1178">
                  <c:v>0.47543981481481484</c:v>
                </c:pt>
                <c:pt idx="1179">
                  <c:v>0.47545138888888888</c:v>
                </c:pt>
                <c:pt idx="1180">
                  <c:v>0.47546296296296298</c:v>
                </c:pt>
                <c:pt idx="1181">
                  <c:v>0.47547453703703701</c:v>
                </c:pt>
                <c:pt idx="1182">
                  <c:v>0.47548611111111111</c:v>
                </c:pt>
                <c:pt idx="1183">
                  <c:v>0.47549768518518515</c:v>
                </c:pt>
                <c:pt idx="1184">
                  <c:v>0.4755092592592593</c:v>
                </c:pt>
                <c:pt idx="1185">
                  <c:v>0.47552083333333334</c:v>
                </c:pt>
                <c:pt idx="1186">
                  <c:v>0.47553240740740743</c:v>
                </c:pt>
                <c:pt idx="1187">
                  <c:v>0.47554398148148147</c:v>
                </c:pt>
                <c:pt idx="1188">
                  <c:v>0.47555555555555556</c:v>
                </c:pt>
                <c:pt idx="1189">
                  <c:v>0.4755671296296296</c:v>
                </c:pt>
                <c:pt idx="1190">
                  <c:v>0.47557870370370375</c:v>
                </c:pt>
                <c:pt idx="1191">
                  <c:v>0.47559027777777779</c:v>
                </c:pt>
                <c:pt idx="1192">
                  <c:v>0.47560185185185189</c:v>
                </c:pt>
                <c:pt idx="1193">
                  <c:v>0.47561342592592593</c:v>
                </c:pt>
                <c:pt idx="1194">
                  <c:v>0.47562499999999996</c:v>
                </c:pt>
                <c:pt idx="1195">
                  <c:v>0.47563657407407406</c:v>
                </c:pt>
                <c:pt idx="1196">
                  <c:v>0.4756481481481481</c:v>
                </c:pt>
                <c:pt idx="1197">
                  <c:v>0.47565972222222225</c:v>
                </c:pt>
                <c:pt idx="1198">
                  <c:v>0.47567129629629629</c:v>
                </c:pt>
                <c:pt idx="1199">
                  <c:v>0.47568287037037038</c:v>
                </c:pt>
                <c:pt idx="1200">
                  <c:v>0.47569444444444442</c:v>
                </c:pt>
                <c:pt idx="1201">
                  <c:v>0.47570601851851851</c:v>
                </c:pt>
                <c:pt idx="1202">
                  <c:v>0.47571759259259255</c:v>
                </c:pt>
                <c:pt idx="1203">
                  <c:v>0.4757291666666667</c:v>
                </c:pt>
                <c:pt idx="1204">
                  <c:v>0.47574074074074074</c:v>
                </c:pt>
                <c:pt idx="1205">
                  <c:v>0.47575231481481484</c:v>
                </c:pt>
                <c:pt idx="1206">
                  <c:v>0.47576388888888888</c:v>
                </c:pt>
                <c:pt idx="1207">
                  <c:v>0.47577546296296297</c:v>
                </c:pt>
                <c:pt idx="1208">
                  <c:v>0.47578703703703701</c:v>
                </c:pt>
                <c:pt idx="1209">
                  <c:v>0.47579861111111116</c:v>
                </c:pt>
                <c:pt idx="1210">
                  <c:v>0.4758101851851852</c:v>
                </c:pt>
                <c:pt idx="1211">
                  <c:v>0.47582175925925929</c:v>
                </c:pt>
                <c:pt idx="1212">
                  <c:v>0.47583333333333333</c:v>
                </c:pt>
                <c:pt idx="1213">
                  <c:v>0.47584490740740737</c:v>
                </c:pt>
                <c:pt idx="1214">
                  <c:v>0.47585648148148146</c:v>
                </c:pt>
                <c:pt idx="1215">
                  <c:v>0.4758680555555555</c:v>
                </c:pt>
                <c:pt idx="1216">
                  <c:v>0.47587962962962965</c:v>
                </c:pt>
                <c:pt idx="1217">
                  <c:v>0.47589120370370369</c:v>
                </c:pt>
                <c:pt idx="1218">
                  <c:v>0.47590277777777779</c:v>
                </c:pt>
                <c:pt idx="1219">
                  <c:v>0.47591435185185182</c:v>
                </c:pt>
                <c:pt idx="1220">
                  <c:v>0.47592592592592592</c:v>
                </c:pt>
                <c:pt idx="1221">
                  <c:v>0.47593749999999996</c:v>
                </c:pt>
                <c:pt idx="1222">
                  <c:v>0.47594907407407411</c:v>
                </c:pt>
                <c:pt idx="1223">
                  <c:v>0.47596064814814815</c:v>
                </c:pt>
                <c:pt idx="1224">
                  <c:v>0.47597222222222224</c:v>
                </c:pt>
                <c:pt idx="1225">
                  <c:v>0.47598379629629628</c:v>
                </c:pt>
                <c:pt idx="1226">
                  <c:v>0.47599537037037037</c:v>
                </c:pt>
                <c:pt idx="1227">
                  <c:v>0.47600694444444441</c:v>
                </c:pt>
                <c:pt idx="1228">
                  <c:v>0.47601851851851856</c:v>
                </c:pt>
                <c:pt idx="1229">
                  <c:v>0.4760300925925926</c:v>
                </c:pt>
                <c:pt idx="1230">
                  <c:v>0.4760416666666667</c:v>
                </c:pt>
                <c:pt idx="1231">
                  <c:v>0.47605324074074074</c:v>
                </c:pt>
                <c:pt idx="1232">
                  <c:v>0.47606481481481483</c:v>
                </c:pt>
                <c:pt idx="1233">
                  <c:v>0.47607638888888887</c:v>
                </c:pt>
                <c:pt idx="1234">
                  <c:v>0.47608796296296302</c:v>
                </c:pt>
                <c:pt idx="1235">
                  <c:v>0.47609953703703706</c:v>
                </c:pt>
                <c:pt idx="1236">
                  <c:v>0.4761111111111111</c:v>
                </c:pt>
                <c:pt idx="1237">
                  <c:v>0.47612268518518519</c:v>
                </c:pt>
                <c:pt idx="1238">
                  <c:v>0.47613425925925923</c:v>
                </c:pt>
                <c:pt idx="1239">
                  <c:v>0.47614583333333332</c:v>
                </c:pt>
                <c:pt idx="1240">
                  <c:v>0.47615740740740736</c:v>
                </c:pt>
                <c:pt idx="1241">
                  <c:v>0.47616898148148151</c:v>
                </c:pt>
                <c:pt idx="1242">
                  <c:v>0.47618055555555555</c:v>
                </c:pt>
                <c:pt idx="1243">
                  <c:v>0.47619212962962965</c:v>
                </c:pt>
                <c:pt idx="1244">
                  <c:v>0.47620370370370368</c:v>
                </c:pt>
                <c:pt idx="1245">
                  <c:v>0.47621527777777778</c:v>
                </c:pt>
                <c:pt idx="1246">
                  <c:v>0.47622685185185182</c:v>
                </c:pt>
                <c:pt idx="1247">
                  <c:v>0.47623842592592597</c:v>
                </c:pt>
                <c:pt idx="1248">
                  <c:v>0.47625000000000001</c:v>
                </c:pt>
                <c:pt idx="1249">
                  <c:v>0.4762615740740741</c:v>
                </c:pt>
                <c:pt idx="1250">
                  <c:v>0.47627314814814814</c:v>
                </c:pt>
                <c:pt idx="1251">
                  <c:v>0.47628472222222223</c:v>
                </c:pt>
                <c:pt idx="1252">
                  <c:v>0.47629629629629627</c:v>
                </c:pt>
                <c:pt idx="1253">
                  <c:v>0.47630787037037042</c:v>
                </c:pt>
                <c:pt idx="1254">
                  <c:v>0.47631944444444446</c:v>
                </c:pt>
                <c:pt idx="1255">
                  <c:v>0.4763310185185185</c:v>
                </c:pt>
                <c:pt idx="1256">
                  <c:v>0.4763425925925926</c:v>
                </c:pt>
                <c:pt idx="1257">
                  <c:v>0.47635416666666663</c:v>
                </c:pt>
                <c:pt idx="1258">
                  <c:v>0.47636574074074073</c:v>
                </c:pt>
                <c:pt idx="1259">
                  <c:v>0.47637731481481477</c:v>
                </c:pt>
                <c:pt idx="1260">
                  <c:v>0.47638888888888892</c:v>
                </c:pt>
                <c:pt idx="1261">
                  <c:v>0.47640046296296296</c:v>
                </c:pt>
                <c:pt idx="1262">
                  <c:v>0.47641203703703705</c:v>
                </c:pt>
                <c:pt idx="1263">
                  <c:v>0.47642361111111109</c:v>
                </c:pt>
                <c:pt idx="1264">
                  <c:v>0.47643518518518518</c:v>
                </c:pt>
                <c:pt idx="1265">
                  <c:v>0.47644675925925922</c:v>
                </c:pt>
                <c:pt idx="1266">
                  <c:v>0.47645833333333337</c:v>
                </c:pt>
                <c:pt idx="1267">
                  <c:v>0.47646990740740741</c:v>
                </c:pt>
                <c:pt idx="1268">
                  <c:v>0.47648148148148151</c:v>
                </c:pt>
                <c:pt idx="1269">
                  <c:v>0.47649305555555554</c:v>
                </c:pt>
                <c:pt idx="1270">
                  <c:v>0.47650462962962964</c:v>
                </c:pt>
                <c:pt idx="1271">
                  <c:v>0.47651620370370368</c:v>
                </c:pt>
                <c:pt idx="1272">
                  <c:v>0.47652777777777783</c:v>
                </c:pt>
                <c:pt idx="1273">
                  <c:v>0.47653935185185187</c:v>
                </c:pt>
                <c:pt idx="1274">
                  <c:v>0.47655092592592596</c:v>
                </c:pt>
                <c:pt idx="1275">
                  <c:v>0.4765625</c:v>
                </c:pt>
                <c:pt idx="1276">
                  <c:v>0.47657407407407404</c:v>
                </c:pt>
                <c:pt idx="1277">
                  <c:v>0.47658564814814813</c:v>
                </c:pt>
                <c:pt idx="1278">
                  <c:v>0.47659722222222217</c:v>
                </c:pt>
                <c:pt idx="1279">
                  <c:v>0.47660879629629632</c:v>
                </c:pt>
                <c:pt idx="1280">
                  <c:v>0.47662037037037036</c:v>
                </c:pt>
                <c:pt idx="1281">
                  <c:v>0.47663194444444446</c:v>
                </c:pt>
                <c:pt idx="1282">
                  <c:v>0.47664351851851849</c:v>
                </c:pt>
                <c:pt idx="1283">
                  <c:v>0.47665509259259259</c:v>
                </c:pt>
                <c:pt idx="1284">
                  <c:v>0.47666666666666663</c:v>
                </c:pt>
                <c:pt idx="1285">
                  <c:v>0.47667824074074078</c:v>
                </c:pt>
                <c:pt idx="1286">
                  <c:v>0.47668981481481482</c:v>
                </c:pt>
                <c:pt idx="1287">
                  <c:v>0.47670138888888891</c:v>
                </c:pt>
                <c:pt idx="1288">
                  <c:v>0.47671296296296295</c:v>
                </c:pt>
                <c:pt idx="1289">
                  <c:v>0.47672453703703704</c:v>
                </c:pt>
                <c:pt idx="1290">
                  <c:v>0.47673611111111108</c:v>
                </c:pt>
                <c:pt idx="1291">
                  <c:v>0.47674768518518523</c:v>
                </c:pt>
                <c:pt idx="1292">
                  <c:v>0.47675925925925927</c:v>
                </c:pt>
                <c:pt idx="1293">
                  <c:v>0.47677083333333337</c:v>
                </c:pt>
                <c:pt idx="1294">
                  <c:v>0.4767824074074074</c:v>
                </c:pt>
                <c:pt idx="1295">
                  <c:v>0.4767939814814815</c:v>
                </c:pt>
                <c:pt idx="1296">
                  <c:v>0.47680555555555554</c:v>
                </c:pt>
                <c:pt idx="1297">
                  <c:v>0.47681712962962958</c:v>
                </c:pt>
                <c:pt idx="1298">
                  <c:v>0.47682870370370373</c:v>
                </c:pt>
                <c:pt idx="1299">
                  <c:v>0.47684027777777777</c:v>
                </c:pt>
                <c:pt idx="1300">
                  <c:v>0.47685185185185186</c:v>
                </c:pt>
                <c:pt idx="1301">
                  <c:v>0.4768634259259259</c:v>
                </c:pt>
                <c:pt idx="1302">
                  <c:v>0.47687499999999999</c:v>
                </c:pt>
                <c:pt idx="1303">
                  <c:v>0.47688657407407403</c:v>
                </c:pt>
                <c:pt idx="1304">
                  <c:v>0.47689814814814818</c:v>
                </c:pt>
                <c:pt idx="1305">
                  <c:v>0.47690972222222222</c:v>
                </c:pt>
                <c:pt idx="1306">
                  <c:v>0.47692129629629632</c:v>
                </c:pt>
                <c:pt idx="1307">
                  <c:v>0.47693287037037035</c:v>
                </c:pt>
                <c:pt idx="1308">
                  <c:v>0.47694444444444445</c:v>
                </c:pt>
                <c:pt idx="1309">
                  <c:v>0.47695601851851849</c:v>
                </c:pt>
                <c:pt idx="1310">
                  <c:v>0.47696759259259264</c:v>
                </c:pt>
                <c:pt idx="1311">
                  <c:v>0.47697916666666668</c:v>
                </c:pt>
                <c:pt idx="1312">
                  <c:v>0.47699074074074077</c:v>
                </c:pt>
                <c:pt idx="1313">
                  <c:v>0.47700231481481481</c:v>
                </c:pt>
                <c:pt idx="1314">
                  <c:v>0.4770138888888889</c:v>
                </c:pt>
                <c:pt idx="1315">
                  <c:v>0.47702546296296294</c:v>
                </c:pt>
                <c:pt idx="1316">
                  <c:v>0.47703703703703698</c:v>
                </c:pt>
                <c:pt idx="1317">
                  <c:v>0.47704861111111113</c:v>
                </c:pt>
                <c:pt idx="1318">
                  <c:v>0.47706018518518517</c:v>
                </c:pt>
                <c:pt idx="1319">
                  <c:v>0.47707175925925926</c:v>
                </c:pt>
                <c:pt idx="1320">
                  <c:v>0.4770833333333333</c:v>
                </c:pt>
                <c:pt idx="1321">
                  <c:v>0.4770949074074074</c:v>
                </c:pt>
                <c:pt idx="1322">
                  <c:v>0.47710648148148144</c:v>
                </c:pt>
                <c:pt idx="1323">
                  <c:v>0.47711805555555559</c:v>
                </c:pt>
                <c:pt idx="1324">
                  <c:v>0.47712962962962963</c:v>
                </c:pt>
                <c:pt idx="1325">
                  <c:v>0.47714120370370372</c:v>
                </c:pt>
                <c:pt idx="1326">
                  <c:v>0.47715277777777776</c:v>
                </c:pt>
                <c:pt idx="1327">
                  <c:v>0.47716435185185185</c:v>
                </c:pt>
                <c:pt idx="1328">
                  <c:v>0.47717592592592589</c:v>
                </c:pt>
                <c:pt idx="1329">
                  <c:v>0.47718750000000004</c:v>
                </c:pt>
                <c:pt idx="1330">
                  <c:v>0.47719907407407408</c:v>
                </c:pt>
                <c:pt idx="1331">
                  <c:v>0.47721064814814818</c:v>
                </c:pt>
                <c:pt idx="1332">
                  <c:v>0.47722222222222221</c:v>
                </c:pt>
                <c:pt idx="1333">
                  <c:v>0.47723379629629631</c:v>
                </c:pt>
                <c:pt idx="1334">
                  <c:v>0.47724537037037035</c:v>
                </c:pt>
                <c:pt idx="1335">
                  <c:v>0.4772569444444445</c:v>
                </c:pt>
                <c:pt idx="1336">
                  <c:v>0.47726851851851854</c:v>
                </c:pt>
                <c:pt idx="1337">
                  <c:v>0.47728009259259263</c:v>
                </c:pt>
                <c:pt idx="1338">
                  <c:v>0.47729166666666667</c:v>
                </c:pt>
                <c:pt idx="1339">
                  <c:v>0.47730324074074071</c:v>
                </c:pt>
                <c:pt idx="1340">
                  <c:v>0.4773148148148148</c:v>
                </c:pt>
                <c:pt idx="1341">
                  <c:v>0.47732638888888884</c:v>
                </c:pt>
                <c:pt idx="1342">
                  <c:v>0.47733796296296299</c:v>
                </c:pt>
                <c:pt idx="1343">
                  <c:v>0.47734953703703703</c:v>
                </c:pt>
                <c:pt idx="1344">
                  <c:v>0.47736111111111112</c:v>
                </c:pt>
                <c:pt idx="1345">
                  <c:v>0.47737268518518516</c:v>
                </c:pt>
                <c:pt idx="1346">
                  <c:v>0.47738425925925926</c:v>
                </c:pt>
                <c:pt idx="1347">
                  <c:v>0.4773958333333333</c:v>
                </c:pt>
                <c:pt idx="1348">
                  <c:v>0.47740740740740745</c:v>
                </c:pt>
                <c:pt idx="1349">
                  <c:v>0.47741898148148149</c:v>
                </c:pt>
                <c:pt idx="1350">
                  <c:v>0.47743055555555558</c:v>
                </c:pt>
                <c:pt idx="1351">
                  <c:v>0.47744212962962962</c:v>
                </c:pt>
                <c:pt idx="1352">
                  <c:v>0.47745370370370371</c:v>
                </c:pt>
                <c:pt idx="1353">
                  <c:v>0.47746527777777775</c:v>
                </c:pt>
                <c:pt idx="1354">
                  <c:v>0.4774768518518519</c:v>
                </c:pt>
                <c:pt idx="1355">
                  <c:v>0.47748842592592594</c:v>
                </c:pt>
                <c:pt idx="1356">
                  <c:v>0.47750000000000004</c:v>
                </c:pt>
                <c:pt idx="1357">
                  <c:v>0.47751157407407407</c:v>
                </c:pt>
                <c:pt idx="1358">
                  <c:v>0.47752314814814811</c:v>
                </c:pt>
                <c:pt idx="1359">
                  <c:v>0.47753472222222221</c:v>
                </c:pt>
                <c:pt idx="1360">
                  <c:v>0.47754629629629625</c:v>
                </c:pt>
                <c:pt idx="1361">
                  <c:v>0.4775578703703704</c:v>
                </c:pt>
                <c:pt idx="1362">
                  <c:v>0.47756944444444444</c:v>
                </c:pt>
                <c:pt idx="1363">
                  <c:v>0.47758101851851853</c:v>
                </c:pt>
                <c:pt idx="1364">
                  <c:v>0.47759259259259257</c:v>
                </c:pt>
                <c:pt idx="1365">
                  <c:v>0.47760416666666666</c:v>
                </c:pt>
                <c:pt idx="1366">
                  <c:v>0.4776157407407407</c:v>
                </c:pt>
                <c:pt idx="1367">
                  <c:v>0.47762731481481485</c:v>
                </c:pt>
                <c:pt idx="1368">
                  <c:v>0.47763888888888889</c:v>
                </c:pt>
                <c:pt idx="1369">
                  <c:v>0.47765046296296299</c:v>
                </c:pt>
                <c:pt idx="1370">
                  <c:v>0.47766203703703702</c:v>
                </c:pt>
                <c:pt idx="1371">
                  <c:v>0.47767361111111112</c:v>
                </c:pt>
                <c:pt idx="1372">
                  <c:v>0.47768518518518516</c:v>
                </c:pt>
                <c:pt idx="1373">
                  <c:v>0.47769675925925931</c:v>
                </c:pt>
                <c:pt idx="1374">
                  <c:v>0.47770833333333335</c:v>
                </c:pt>
                <c:pt idx="1375">
                  <c:v>0.47771990740740744</c:v>
                </c:pt>
                <c:pt idx="1376">
                  <c:v>0.47773148148148148</c:v>
                </c:pt>
                <c:pt idx="1377">
                  <c:v>0.47774305555555552</c:v>
                </c:pt>
                <c:pt idx="1378">
                  <c:v>0.47775462962962961</c:v>
                </c:pt>
                <c:pt idx="1379">
                  <c:v>0.47776620370370365</c:v>
                </c:pt>
                <c:pt idx="1380">
                  <c:v>0.4777777777777778</c:v>
                </c:pt>
                <c:pt idx="1381">
                  <c:v>0.47778935185185184</c:v>
                </c:pt>
                <c:pt idx="1382">
                  <c:v>0.47780092592592593</c:v>
                </c:pt>
                <c:pt idx="1383">
                  <c:v>0.47781249999999997</c:v>
                </c:pt>
                <c:pt idx="1384">
                  <c:v>0.47782407407407407</c:v>
                </c:pt>
                <c:pt idx="1385">
                  <c:v>0.47783564814814811</c:v>
                </c:pt>
                <c:pt idx="1386">
                  <c:v>0.47784722222222226</c:v>
                </c:pt>
                <c:pt idx="1387">
                  <c:v>0.4778587962962963</c:v>
                </c:pt>
                <c:pt idx="1388">
                  <c:v>0.47787037037037039</c:v>
                </c:pt>
                <c:pt idx="1389">
                  <c:v>0.47788194444444443</c:v>
                </c:pt>
                <c:pt idx="1390">
                  <c:v>0.47789351851851852</c:v>
                </c:pt>
                <c:pt idx="1391">
                  <c:v>0.47790509259259256</c:v>
                </c:pt>
                <c:pt idx="1392">
                  <c:v>0.47791666666666671</c:v>
                </c:pt>
                <c:pt idx="1393">
                  <c:v>0.47792824074074075</c:v>
                </c:pt>
                <c:pt idx="1394">
                  <c:v>0.47793981481481485</c:v>
                </c:pt>
                <c:pt idx="1395">
                  <c:v>0.47795138888888888</c:v>
                </c:pt>
                <c:pt idx="1396">
                  <c:v>0.47796296296296298</c:v>
                </c:pt>
                <c:pt idx="1397">
                  <c:v>0.47797453703703702</c:v>
                </c:pt>
                <c:pt idx="1398">
                  <c:v>0.47798611111111117</c:v>
                </c:pt>
                <c:pt idx="1399">
                  <c:v>0.47799768518518521</c:v>
                </c:pt>
                <c:pt idx="1400">
                  <c:v>0.47800925925925924</c:v>
                </c:pt>
                <c:pt idx="1401">
                  <c:v>0.47802083333333334</c:v>
                </c:pt>
                <c:pt idx="1402">
                  <c:v>0.47803240740740738</c:v>
                </c:pt>
                <c:pt idx="1403">
                  <c:v>0.47804398148148147</c:v>
                </c:pt>
                <c:pt idx="1404">
                  <c:v>0.47805555555555551</c:v>
                </c:pt>
                <c:pt idx="1405">
                  <c:v>0.47806712962962966</c:v>
                </c:pt>
                <c:pt idx="1406">
                  <c:v>0.4780787037037037</c:v>
                </c:pt>
                <c:pt idx="1407">
                  <c:v>0.47809027777777779</c:v>
                </c:pt>
                <c:pt idx="1408">
                  <c:v>0.47810185185185183</c:v>
                </c:pt>
                <c:pt idx="1409">
                  <c:v>0.47811342592592593</c:v>
                </c:pt>
                <c:pt idx="1410">
                  <c:v>0.47812499999999997</c:v>
                </c:pt>
                <c:pt idx="1411">
                  <c:v>0.47813657407407412</c:v>
                </c:pt>
                <c:pt idx="1412">
                  <c:v>0.47814814814814816</c:v>
                </c:pt>
                <c:pt idx="1413">
                  <c:v>0.47815972222222225</c:v>
                </c:pt>
                <c:pt idx="1414">
                  <c:v>0.47817129629629629</c:v>
                </c:pt>
                <c:pt idx="1415">
                  <c:v>0.47818287037037038</c:v>
                </c:pt>
                <c:pt idx="1416">
                  <c:v>0.47819444444444442</c:v>
                </c:pt>
                <c:pt idx="1417">
                  <c:v>0.47820601851851857</c:v>
                </c:pt>
                <c:pt idx="1418">
                  <c:v>0.47821759259259261</c:v>
                </c:pt>
                <c:pt idx="1419">
                  <c:v>0.47822916666666665</c:v>
                </c:pt>
                <c:pt idx="1420">
                  <c:v>0.47824074074074074</c:v>
                </c:pt>
                <c:pt idx="1421">
                  <c:v>0.47825231481481478</c:v>
                </c:pt>
                <c:pt idx="1422">
                  <c:v>0.47826388888888888</c:v>
                </c:pt>
                <c:pt idx="1423">
                  <c:v>0.47827546296296292</c:v>
                </c:pt>
                <c:pt idx="1424">
                  <c:v>0.47828703703703707</c:v>
                </c:pt>
                <c:pt idx="1425">
                  <c:v>0.4782986111111111</c:v>
                </c:pt>
                <c:pt idx="1426">
                  <c:v>0.4783101851851852</c:v>
                </c:pt>
                <c:pt idx="1427">
                  <c:v>0.47832175925925924</c:v>
                </c:pt>
                <c:pt idx="1428">
                  <c:v>0.47833333333333333</c:v>
                </c:pt>
                <c:pt idx="1429">
                  <c:v>0.47834490740740737</c:v>
                </c:pt>
                <c:pt idx="1430">
                  <c:v>0.47835648148148152</c:v>
                </c:pt>
                <c:pt idx="1431">
                  <c:v>0.47836805555555556</c:v>
                </c:pt>
                <c:pt idx="1432">
                  <c:v>0.47837962962962965</c:v>
                </c:pt>
                <c:pt idx="1433">
                  <c:v>0.47839120370370369</c:v>
                </c:pt>
                <c:pt idx="1434">
                  <c:v>0.47840277777777779</c:v>
                </c:pt>
                <c:pt idx="1435">
                  <c:v>0.47841435185185183</c:v>
                </c:pt>
                <c:pt idx="1436">
                  <c:v>0.47842592592592598</c:v>
                </c:pt>
                <c:pt idx="1437">
                  <c:v>0.47843750000000002</c:v>
                </c:pt>
                <c:pt idx="1438">
                  <c:v>0.47844907407407405</c:v>
                </c:pt>
                <c:pt idx="1439">
                  <c:v>0.47846064814814815</c:v>
                </c:pt>
                <c:pt idx="1440">
                  <c:v>0.47847222222222219</c:v>
                </c:pt>
                <c:pt idx="1441">
                  <c:v>0.47848379629629628</c:v>
                </c:pt>
                <c:pt idx="1442">
                  <c:v>0.47849537037037032</c:v>
                </c:pt>
                <c:pt idx="1443">
                  <c:v>0.47850694444444447</c:v>
                </c:pt>
                <c:pt idx="1444">
                  <c:v>0.47851851851851851</c:v>
                </c:pt>
                <c:pt idx="1445">
                  <c:v>0.4785300925925926</c:v>
                </c:pt>
                <c:pt idx="1446">
                  <c:v>0.47854166666666664</c:v>
                </c:pt>
                <c:pt idx="1447">
                  <c:v>0.47855324074074074</c:v>
                </c:pt>
                <c:pt idx="1448">
                  <c:v>0.47856481481481478</c:v>
                </c:pt>
                <c:pt idx="1449">
                  <c:v>0.47857638888888893</c:v>
                </c:pt>
                <c:pt idx="1450">
                  <c:v>0.47858796296296297</c:v>
                </c:pt>
                <c:pt idx="1451">
                  <c:v>0.47859953703703706</c:v>
                </c:pt>
                <c:pt idx="1452">
                  <c:v>0.4786111111111111</c:v>
                </c:pt>
                <c:pt idx="1453">
                  <c:v>0.47862268518518519</c:v>
                </c:pt>
                <c:pt idx="1454">
                  <c:v>0.47863425925925923</c:v>
                </c:pt>
                <c:pt idx="1455">
                  <c:v>0.47864583333333338</c:v>
                </c:pt>
                <c:pt idx="1456">
                  <c:v>0.47865740740740742</c:v>
                </c:pt>
                <c:pt idx="1457">
                  <c:v>0.47866898148148151</c:v>
                </c:pt>
                <c:pt idx="1458">
                  <c:v>0.47868055555555555</c:v>
                </c:pt>
                <c:pt idx="1459">
                  <c:v>0.47869212962962965</c:v>
                </c:pt>
                <c:pt idx="1460">
                  <c:v>0.47870370370370369</c:v>
                </c:pt>
                <c:pt idx="1461">
                  <c:v>0.47871527777777773</c:v>
                </c:pt>
                <c:pt idx="1462">
                  <c:v>0.47872685185185188</c:v>
                </c:pt>
                <c:pt idx="1463">
                  <c:v>0.47873842592592591</c:v>
                </c:pt>
                <c:pt idx="1464">
                  <c:v>0.47875000000000001</c:v>
                </c:pt>
                <c:pt idx="1465">
                  <c:v>0.47876157407407405</c:v>
                </c:pt>
                <c:pt idx="1466">
                  <c:v>0.47877314814814814</c:v>
                </c:pt>
                <c:pt idx="1467">
                  <c:v>0.47878472222222218</c:v>
                </c:pt>
                <c:pt idx="1468">
                  <c:v>0.47879629629629633</c:v>
                </c:pt>
                <c:pt idx="1469">
                  <c:v>0.47880787037037037</c:v>
                </c:pt>
                <c:pt idx="1470">
                  <c:v>0.47881944444444446</c:v>
                </c:pt>
                <c:pt idx="1471">
                  <c:v>0.4788310185185185</c:v>
                </c:pt>
                <c:pt idx="1472">
                  <c:v>0.4788425925925926</c:v>
                </c:pt>
                <c:pt idx="1473">
                  <c:v>0.47885416666666664</c:v>
                </c:pt>
                <c:pt idx="1474">
                  <c:v>0.47886574074074079</c:v>
                </c:pt>
                <c:pt idx="1475">
                  <c:v>0.47887731481481483</c:v>
                </c:pt>
                <c:pt idx="1476">
                  <c:v>0.47888888888888892</c:v>
                </c:pt>
                <c:pt idx="1477">
                  <c:v>0.47890046296296296</c:v>
                </c:pt>
                <c:pt idx="1478">
                  <c:v>0.47891203703703705</c:v>
                </c:pt>
                <c:pt idx="1479">
                  <c:v>0.47892361111111109</c:v>
                </c:pt>
                <c:pt idx="1480">
                  <c:v>0.47893518518518513</c:v>
                </c:pt>
                <c:pt idx="1481">
                  <c:v>0.47894675925925928</c:v>
                </c:pt>
                <c:pt idx="1482">
                  <c:v>0.47895833333333332</c:v>
                </c:pt>
                <c:pt idx="1483">
                  <c:v>0.47896990740740741</c:v>
                </c:pt>
                <c:pt idx="1484">
                  <c:v>0.47898148148148145</c:v>
                </c:pt>
                <c:pt idx="1485">
                  <c:v>0.47899305555555555</c:v>
                </c:pt>
                <c:pt idx="1486">
                  <c:v>0.47900462962962959</c:v>
                </c:pt>
                <c:pt idx="1487">
                  <c:v>0.47901620370370374</c:v>
                </c:pt>
                <c:pt idx="1488">
                  <c:v>0.47902777777777777</c:v>
                </c:pt>
                <c:pt idx="1489">
                  <c:v>0.47903935185185187</c:v>
                </c:pt>
                <c:pt idx="1490">
                  <c:v>0.47905092592592591</c:v>
                </c:pt>
                <c:pt idx="1491">
                  <c:v>0.4790625</c:v>
                </c:pt>
                <c:pt idx="1492">
                  <c:v>0.47907407407407404</c:v>
                </c:pt>
                <c:pt idx="1493">
                  <c:v>0.47908564814814819</c:v>
                </c:pt>
                <c:pt idx="1494">
                  <c:v>0.47909722222222223</c:v>
                </c:pt>
                <c:pt idx="1495">
                  <c:v>0.47910879629629632</c:v>
                </c:pt>
                <c:pt idx="1496">
                  <c:v>0.47912037037037036</c:v>
                </c:pt>
                <c:pt idx="1497">
                  <c:v>0.47913194444444446</c:v>
                </c:pt>
                <c:pt idx="1498">
                  <c:v>0.4791435185185185</c:v>
                </c:pt>
                <c:pt idx="1499">
                  <c:v>0.47915509259259265</c:v>
                </c:pt>
                <c:pt idx="1500">
                  <c:v>0.47916666666666669</c:v>
                </c:pt>
                <c:pt idx="1501">
                  <c:v>0.47917824074074072</c:v>
                </c:pt>
                <c:pt idx="1502">
                  <c:v>0.47918981481481482</c:v>
                </c:pt>
                <c:pt idx="1503">
                  <c:v>0.47920138888888886</c:v>
                </c:pt>
                <c:pt idx="1504">
                  <c:v>0.47921296296296295</c:v>
                </c:pt>
                <c:pt idx="1505">
                  <c:v>0.47922453703703699</c:v>
                </c:pt>
                <c:pt idx="1506">
                  <c:v>0.47923611111111114</c:v>
                </c:pt>
                <c:pt idx="1507">
                  <c:v>0.47924768518518518</c:v>
                </c:pt>
                <c:pt idx="1508">
                  <c:v>0.47925925925925927</c:v>
                </c:pt>
                <c:pt idx="1509">
                  <c:v>0.47927083333333331</c:v>
                </c:pt>
                <c:pt idx="1510">
                  <c:v>0.47928240740740741</c:v>
                </c:pt>
                <c:pt idx="1511">
                  <c:v>0.47929398148148145</c:v>
                </c:pt>
                <c:pt idx="1512">
                  <c:v>0.4793055555555556</c:v>
                </c:pt>
                <c:pt idx="1513">
                  <c:v>0.47931712962962963</c:v>
                </c:pt>
                <c:pt idx="1514">
                  <c:v>0.47932870370370373</c:v>
                </c:pt>
                <c:pt idx="1515">
                  <c:v>0.47934027777777777</c:v>
                </c:pt>
                <c:pt idx="1516">
                  <c:v>0.47935185185185186</c:v>
                </c:pt>
                <c:pt idx="1517">
                  <c:v>0.4793634259259259</c:v>
                </c:pt>
                <c:pt idx="1518">
                  <c:v>0.47937500000000005</c:v>
                </c:pt>
                <c:pt idx="1519">
                  <c:v>0.47938657407407409</c:v>
                </c:pt>
                <c:pt idx="1520">
                  <c:v>0.47939814814814818</c:v>
                </c:pt>
                <c:pt idx="1521">
                  <c:v>0.47940972222222222</c:v>
                </c:pt>
                <c:pt idx="1522">
                  <c:v>0.47942129629629626</c:v>
                </c:pt>
                <c:pt idx="1523">
                  <c:v>0.47943287037037036</c:v>
                </c:pt>
                <c:pt idx="1524">
                  <c:v>0.4794444444444444</c:v>
                </c:pt>
                <c:pt idx="1525">
                  <c:v>0.47945601851851855</c:v>
                </c:pt>
                <c:pt idx="1526">
                  <c:v>0.47946759259259258</c:v>
                </c:pt>
                <c:pt idx="1527">
                  <c:v>0.47947916666666668</c:v>
                </c:pt>
                <c:pt idx="1528">
                  <c:v>0.47949074074074072</c:v>
                </c:pt>
                <c:pt idx="1529">
                  <c:v>0.47950231481481481</c:v>
                </c:pt>
                <c:pt idx="1530">
                  <c:v>0.47951388888888885</c:v>
                </c:pt>
                <c:pt idx="1531">
                  <c:v>0.479525462962963</c:v>
                </c:pt>
                <c:pt idx="1532">
                  <c:v>0.47953703703703704</c:v>
                </c:pt>
                <c:pt idx="1533">
                  <c:v>0.47954861111111113</c:v>
                </c:pt>
                <c:pt idx="1534">
                  <c:v>0.47956018518518517</c:v>
                </c:pt>
                <c:pt idx="1535">
                  <c:v>0.47957175925925927</c:v>
                </c:pt>
                <c:pt idx="1536">
                  <c:v>0.47958333333333331</c:v>
                </c:pt>
                <c:pt idx="1537">
                  <c:v>0.47959490740740746</c:v>
                </c:pt>
                <c:pt idx="1538">
                  <c:v>0.47960648148148149</c:v>
                </c:pt>
                <c:pt idx="1539">
                  <c:v>0.47961805555555559</c:v>
                </c:pt>
                <c:pt idx="1540">
                  <c:v>0.47962962962962963</c:v>
                </c:pt>
                <c:pt idx="1541">
                  <c:v>0.47964120370370367</c:v>
                </c:pt>
                <c:pt idx="1542">
                  <c:v>0.47965277777777776</c:v>
                </c:pt>
                <c:pt idx="1543">
                  <c:v>0.4796643518518518</c:v>
                </c:pt>
                <c:pt idx="1544">
                  <c:v>0.47967592592592595</c:v>
                </c:pt>
                <c:pt idx="1545">
                  <c:v>0.47968749999999999</c:v>
                </c:pt>
                <c:pt idx="1546">
                  <c:v>0.47969907407407408</c:v>
                </c:pt>
                <c:pt idx="1547">
                  <c:v>0.47971064814814812</c:v>
                </c:pt>
                <c:pt idx="1548">
                  <c:v>0.47972222222222222</c:v>
                </c:pt>
                <c:pt idx="1549">
                  <c:v>0.47973379629629626</c:v>
                </c:pt>
                <c:pt idx="1550">
                  <c:v>0.47974537037037041</c:v>
                </c:pt>
                <c:pt idx="1551">
                  <c:v>0.47975694444444444</c:v>
                </c:pt>
                <c:pt idx="1552">
                  <c:v>0.47976851851851854</c:v>
                </c:pt>
                <c:pt idx="1553">
                  <c:v>0.47978009259259258</c:v>
                </c:pt>
                <c:pt idx="1554">
                  <c:v>0.47979166666666667</c:v>
                </c:pt>
                <c:pt idx="1555">
                  <c:v>0.47980324074074071</c:v>
                </c:pt>
                <c:pt idx="1556">
                  <c:v>0.47981481481481486</c:v>
                </c:pt>
                <c:pt idx="1557">
                  <c:v>0.4798263888888889</c:v>
                </c:pt>
                <c:pt idx="1558">
                  <c:v>0.47983796296296299</c:v>
                </c:pt>
                <c:pt idx="1559">
                  <c:v>0.47984953703703703</c:v>
                </c:pt>
                <c:pt idx="1560">
                  <c:v>0.47986111111111113</c:v>
                </c:pt>
                <c:pt idx="1561">
                  <c:v>0.47987268518518517</c:v>
                </c:pt>
                <c:pt idx="1562">
                  <c:v>0.47988425925925932</c:v>
                </c:pt>
                <c:pt idx="1563">
                  <c:v>0.47989583333333335</c:v>
                </c:pt>
                <c:pt idx="1564">
                  <c:v>0.47990740740740739</c:v>
                </c:pt>
                <c:pt idx="1565">
                  <c:v>0.47991898148148149</c:v>
                </c:pt>
                <c:pt idx="1566">
                  <c:v>0.47993055555555553</c:v>
                </c:pt>
                <c:pt idx="1567">
                  <c:v>0.47994212962962962</c:v>
                </c:pt>
                <c:pt idx="1568">
                  <c:v>0.47995370370370366</c:v>
                </c:pt>
                <c:pt idx="1569">
                  <c:v>0.47996527777777781</c:v>
                </c:pt>
                <c:pt idx="1570">
                  <c:v>0.47997685185185185</c:v>
                </c:pt>
                <c:pt idx="1571">
                  <c:v>0.47998842592592594</c:v>
                </c:pt>
                <c:pt idx="1572">
                  <c:v>0.48</c:v>
                </c:pt>
                <c:pt idx="1573">
                  <c:v>0.48001157407407408</c:v>
                </c:pt>
                <c:pt idx="1574">
                  <c:v>0.48002314814814812</c:v>
                </c:pt>
                <c:pt idx="1575">
                  <c:v>0.48003472222222227</c:v>
                </c:pt>
                <c:pt idx="1576">
                  <c:v>0.4800462962962963</c:v>
                </c:pt>
                <c:pt idx="1577">
                  <c:v>0.4800578703703704</c:v>
                </c:pt>
                <c:pt idx="1578">
                  <c:v>0.48006944444444444</c:v>
                </c:pt>
                <c:pt idx="1579">
                  <c:v>0.48008101851851853</c:v>
                </c:pt>
                <c:pt idx="1580">
                  <c:v>0.48009259259259257</c:v>
                </c:pt>
                <c:pt idx="1581">
                  <c:v>0.48010416666666672</c:v>
                </c:pt>
                <c:pt idx="1582">
                  <c:v>0.48011574074074076</c:v>
                </c:pt>
                <c:pt idx="1583">
                  <c:v>0.4801273148148148</c:v>
                </c:pt>
                <c:pt idx="1584">
                  <c:v>0.48013888888888889</c:v>
                </c:pt>
                <c:pt idx="1585">
                  <c:v>0.48015046296296293</c:v>
                </c:pt>
                <c:pt idx="1586">
                  <c:v>0.48016203703703703</c:v>
                </c:pt>
                <c:pt idx="1587">
                  <c:v>0.48017361111111106</c:v>
                </c:pt>
                <c:pt idx="1588">
                  <c:v>0.48018518518518521</c:v>
                </c:pt>
                <c:pt idx="1589">
                  <c:v>0.48019675925925925</c:v>
                </c:pt>
                <c:pt idx="1590">
                  <c:v>0.48020833333333335</c:v>
                </c:pt>
                <c:pt idx="1591">
                  <c:v>0.48021990740740739</c:v>
                </c:pt>
                <c:pt idx="1592">
                  <c:v>0.48023148148148148</c:v>
                </c:pt>
                <c:pt idx="1593">
                  <c:v>0.48024305555555552</c:v>
                </c:pt>
                <c:pt idx="1594">
                  <c:v>0.48025462962962967</c:v>
                </c:pt>
                <c:pt idx="1595">
                  <c:v>0.48026620370370371</c:v>
                </c:pt>
                <c:pt idx="1596">
                  <c:v>0.4802777777777778</c:v>
                </c:pt>
                <c:pt idx="1597">
                  <c:v>0.48028935185185184</c:v>
                </c:pt>
                <c:pt idx="1598">
                  <c:v>0.48030092592592594</c:v>
                </c:pt>
                <c:pt idx="1599">
                  <c:v>0.48031249999999998</c:v>
                </c:pt>
                <c:pt idx="1600">
                  <c:v>0.48032407407407413</c:v>
                </c:pt>
                <c:pt idx="1601">
                  <c:v>0.48033564814814816</c:v>
                </c:pt>
                <c:pt idx="1602">
                  <c:v>0.4803472222222222</c:v>
                </c:pt>
                <c:pt idx="1603">
                  <c:v>0.4803587962962963</c:v>
                </c:pt>
                <c:pt idx="1604">
                  <c:v>0.48037037037037034</c:v>
                </c:pt>
                <c:pt idx="1605">
                  <c:v>0.48038194444444443</c:v>
                </c:pt>
                <c:pt idx="1606">
                  <c:v>0.48039351851851847</c:v>
                </c:pt>
                <c:pt idx="1607">
                  <c:v>0.48040509259259262</c:v>
                </c:pt>
                <c:pt idx="1608">
                  <c:v>0.48041666666666666</c:v>
                </c:pt>
                <c:pt idx="1609">
                  <c:v>0.48042824074074075</c:v>
                </c:pt>
                <c:pt idx="1610">
                  <c:v>0.48043981481481479</c:v>
                </c:pt>
                <c:pt idx="1611">
                  <c:v>0.48045138888888889</c:v>
                </c:pt>
                <c:pt idx="1612">
                  <c:v>0.48046296296296293</c:v>
                </c:pt>
                <c:pt idx="1613">
                  <c:v>0.48047453703703707</c:v>
                </c:pt>
                <c:pt idx="1614">
                  <c:v>0.48048611111111111</c:v>
                </c:pt>
                <c:pt idx="1615">
                  <c:v>0.48049768518518521</c:v>
                </c:pt>
                <c:pt idx="1616">
                  <c:v>0.48050925925925925</c:v>
                </c:pt>
                <c:pt idx="1617">
                  <c:v>0.48052083333333334</c:v>
                </c:pt>
                <c:pt idx="1618">
                  <c:v>0.48053240740740738</c:v>
                </c:pt>
                <c:pt idx="1619">
                  <c:v>0.48054398148148153</c:v>
                </c:pt>
                <c:pt idx="1620">
                  <c:v>0.48055555555555557</c:v>
                </c:pt>
                <c:pt idx="1621">
                  <c:v>0.48056712962962966</c:v>
                </c:pt>
                <c:pt idx="1622">
                  <c:v>0.4805787037037037</c:v>
                </c:pt>
                <c:pt idx="1623">
                  <c:v>0.48059027777777774</c:v>
                </c:pt>
                <c:pt idx="1624">
                  <c:v>0.48060185185185184</c:v>
                </c:pt>
                <c:pt idx="1625">
                  <c:v>0.48061342592592587</c:v>
                </c:pt>
                <c:pt idx="1626">
                  <c:v>0.48062500000000002</c:v>
                </c:pt>
                <c:pt idx="1627">
                  <c:v>0.48063657407407406</c:v>
                </c:pt>
                <c:pt idx="1628">
                  <c:v>0.48064814814814816</c:v>
                </c:pt>
                <c:pt idx="1629">
                  <c:v>0.4806597222222222</c:v>
                </c:pt>
                <c:pt idx="1630">
                  <c:v>0.48067129629629629</c:v>
                </c:pt>
                <c:pt idx="1631">
                  <c:v>0.48068287037037033</c:v>
                </c:pt>
                <c:pt idx="1632">
                  <c:v>0.48069444444444448</c:v>
                </c:pt>
                <c:pt idx="1633">
                  <c:v>0.48070601851851852</c:v>
                </c:pt>
                <c:pt idx="1634">
                  <c:v>0.48071759259259261</c:v>
                </c:pt>
                <c:pt idx="1635">
                  <c:v>0.48072916666666665</c:v>
                </c:pt>
                <c:pt idx="1636">
                  <c:v>0.48074074074074075</c:v>
                </c:pt>
                <c:pt idx="1637">
                  <c:v>0.48075231481481479</c:v>
                </c:pt>
                <c:pt idx="1638">
                  <c:v>0.48076388888888894</c:v>
                </c:pt>
                <c:pt idx="1639">
                  <c:v>0.48077546296296297</c:v>
                </c:pt>
                <c:pt idx="1640">
                  <c:v>0.48078703703703707</c:v>
                </c:pt>
                <c:pt idx="1641">
                  <c:v>0.48079861111111111</c:v>
                </c:pt>
                <c:pt idx="1642">
                  <c:v>0.4808101851851852</c:v>
                </c:pt>
                <c:pt idx="1643">
                  <c:v>0.48082175925925924</c:v>
                </c:pt>
                <c:pt idx="1644">
                  <c:v>0.48083333333333328</c:v>
                </c:pt>
                <c:pt idx="1645">
                  <c:v>0.48084490740740743</c:v>
                </c:pt>
                <c:pt idx="1646">
                  <c:v>0.48085648148148147</c:v>
                </c:pt>
                <c:pt idx="1647">
                  <c:v>0.48086805555555556</c:v>
                </c:pt>
                <c:pt idx="1648">
                  <c:v>0.4808796296296296</c:v>
                </c:pt>
                <c:pt idx="1649">
                  <c:v>0.4808912037037037</c:v>
                </c:pt>
                <c:pt idx="1650">
                  <c:v>0.48090277777777773</c:v>
                </c:pt>
                <c:pt idx="1651">
                  <c:v>0.48091435185185188</c:v>
                </c:pt>
                <c:pt idx="1652">
                  <c:v>0.48092592592592592</c:v>
                </c:pt>
                <c:pt idx="1653">
                  <c:v>0.48093750000000002</c:v>
                </c:pt>
                <c:pt idx="1654">
                  <c:v>0.48094907407407406</c:v>
                </c:pt>
                <c:pt idx="1655">
                  <c:v>0.48096064814814815</c:v>
                </c:pt>
                <c:pt idx="1656">
                  <c:v>0.48097222222222219</c:v>
                </c:pt>
                <c:pt idx="1657">
                  <c:v>0.48098379629629634</c:v>
                </c:pt>
                <c:pt idx="1658">
                  <c:v>0.48099537037037038</c:v>
                </c:pt>
                <c:pt idx="1659">
                  <c:v>0.48100694444444447</c:v>
                </c:pt>
                <c:pt idx="1660">
                  <c:v>0.48101851851851851</c:v>
                </c:pt>
                <c:pt idx="1661">
                  <c:v>0.48103009259259261</c:v>
                </c:pt>
                <c:pt idx="1662">
                  <c:v>0.48104166666666665</c:v>
                </c:pt>
                <c:pt idx="1663">
                  <c:v>0.4810532407407408</c:v>
                </c:pt>
                <c:pt idx="1664">
                  <c:v>0.48106481481481483</c:v>
                </c:pt>
                <c:pt idx="1665">
                  <c:v>0.48107638888888887</c:v>
                </c:pt>
                <c:pt idx="1666">
                  <c:v>0.48108796296296297</c:v>
                </c:pt>
                <c:pt idx="1667">
                  <c:v>0.48109953703703701</c:v>
                </c:pt>
                <c:pt idx="1668">
                  <c:v>0.4811111111111111</c:v>
                </c:pt>
                <c:pt idx="1669">
                  <c:v>0.48112268518518514</c:v>
                </c:pt>
                <c:pt idx="1670">
                  <c:v>0.48113425925925929</c:v>
                </c:pt>
                <c:pt idx="1671">
                  <c:v>0.48114583333333333</c:v>
                </c:pt>
                <c:pt idx="1672">
                  <c:v>0.48115740740740742</c:v>
                </c:pt>
                <c:pt idx="1673">
                  <c:v>0.48116898148148146</c:v>
                </c:pt>
                <c:pt idx="1674">
                  <c:v>0.48118055555555556</c:v>
                </c:pt>
                <c:pt idx="1675">
                  <c:v>0.48119212962962959</c:v>
                </c:pt>
                <c:pt idx="1676">
                  <c:v>0.48120370370370374</c:v>
                </c:pt>
                <c:pt idx="1677">
                  <c:v>0.48121527777777778</c:v>
                </c:pt>
                <c:pt idx="1678">
                  <c:v>0.48122685185185188</c:v>
                </c:pt>
                <c:pt idx="1679">
                  <c:v>0.48123842592592592</c:v>
                </c:pt>
                <c:pt idx="1680">
                  <c:v>0.48125000000000001</c:v>
                </c:pt>
                <c:pt idx="1681">
                  <c:v>0.48126157407407405</c:v>
                </c:pt>
                <c:pt idx="1682">
                  <c:v>0.4812731481481482</c:v>
                </c:pt>
                <c:pt idx="1683">
                  <c:v>0.48128472222222224</c:v>
                </c:pt>
                <c:pt idx="1684">
                  <c:v>0.48129629629629633</c:v>
                </c:pt>
                <c:pt idx="1685">
                  <c:v>0.48130787037037037</c:v>
                </c:pt>
                <c:pt idx="1686">
                  <c:v>0.48131944444444441</c:v>
                </c:pt>
                <c:pt idx="1687">
                  <c:v>0.48133101851851851</c:v>
                </c:pt>
                <c:pt idx="1688">
                  <c:v>0.48134259259259254</c:v>
                </c:pt>
                <c:pt idx="1689">
                  <c:v>0.48135416666666669</c:v>
                </c:pt>
                <c:pt idx="1690">
                  <c:v>0.48136574074074073</c:v>
                </c:pt>
                <c:pt idx="1691">
                  <c:v>0.48137731481481483</c:v>
                </c:pt>
                <c:pt idx="1692">
                  <c:v>0.48138888888888887</c:v>
                </c:pt>
                <c:pt idx="1693">
                  <c:v>0.48140046296296296</c:v>
                </c:pt>
                <c:pt idx="1694">
                  <c:v>0.481412037037037</c:v>
                </c:pt>
                <c:pt idx="1695">
                  <c:v>0.48142361111111115</c:v>
                </c:pt>
                <c:pt idx="1696">
                  <c:v>0.48143518518518519</c:v>
                </c:pt>
                <c:pt idx="1697">
                  <c:v>0.48144675925925928</c:v>
                </c:pt>
                <c:pt idx="1698">
                  <c:v>0.48145833333333332</c:v>
                </c:pt>
                <c:pt idx="1699">
                  <c:v>0.48146990740740742</c:v>
                </c:pt>
                <c:pt idx="1700">
                  <c:v>0.48148148148148145</c:v>
                </c:pt>
                <c:pt idx="1701">
                  <c:v>0.4814930555555556</c:v>
                </c:pt>
                <c:pt idx="1702">
                  <c:v>0.48150462962962964</c:v>
                </c:pt>
                <c:pt idx="1703">
                  <c:v>0.48151620370370374</c:v>
                </c:pt>
                <c:pt idx="1704">
                  <c:v>0.48152777777777778</c:v>
                </c:pt>
                <c:pt idx="1705">
                  <c:v>0.48153935185185182</c:v>
                </c:pt>
                <c:pt idx="1706">
                  <c:v>0.48155092592592591</c:v>
                </c:pt>
                <c:pt idx="1707">
                  <c:v>0.48156249999999995</c:v>
                </c:pt>
                <c:pt idx="1708">
                  <c:v>0.4815740740740741</c:v>
                </c:pt>
                <c:pt idx="1709">
                  <c:v>0.48158564814814814</c:v>
                </c:pt>
                <c:pt idx="1710">
                  <c:v>0.48159722222222223</c:v>
                </c:pt>
                <c:pt idx="1711">
                  <c:v>0.48160879629629627</c:v>
                </c:pt>
                <c:pt idx="1712">
                  <c:v>0.48162037037037037</c:v>
                </c:pt>
                <c:pt idx="1713">
                  <c:v>0.4816319444444444</c:v>
                </c:pt>
                <c:pt idx="1714">
                  <c:v>0.48164351851851855</c:v>
                </c:pt>
                <c:pt idx="1715">
                  <c:v>0.48165509259259259</c:v>
                </c:pt>
                <c:pt idx="1716">
                  <c:v>0.48166666666666669</c:v>
                </c:pt>
                <c:pt idx="1717">
                  <c:v>0.48167824074074073</c:v>
                </c:pt>
                <c:pt idx="1718">
                  <c:v>0.48168981481481482</c:v>
                </c:pt>
                <c:pt idx="1719">
                  <c:v>0.48170138888888886</c:v>
                </c:pt>
                <c:pt idx="1720">
                  <c:v>0.48171296296296301</c:v>
                </c:pt>
                <c:pt idx="1721">
                  <c:v>0.48172453703703705</c:v>
                </c:pt>
                <c:pt idx="1722">
                  <c:v>0.48173611111111114</c:v>
                </c:pt>
                <c:pt idx="1723">
                  <c:v>0.48174768518518518</c:v>
                </c:pt>
                <c:pt idx="1724">
                  <c:v>0.48175925925925928</c:v>
                </c:pt>
                <c:pt idx="1725">
                  <c:v>0.48177083333333331</c:v>
                </c:pt>
                <c:pt idx="1726">
                  <c:v>0.48178240740740735</c:v>
                </c:pt>
                <c:pt idx="1727">
                  <c:v>0.4817939814814815</c:v>
                </c:pt>
                <c:pt idx="1728">
                  <c:v>0.48180555555555554</c:v>
                </c:pt>
                <c:pt idx="1729">
                  <c:v>0.48181712962962964</c:v>
                </c:pt>
                <c:pt idx="1730">
                  <c:v>0.48182870370370368</c:v>
                </c:pt>
                <c:pt idx="1731">
                  <c:v>0.48184027777777777</c:v>
                </c:pt>
                <c:pt idx="1732">
                  <c:v>0.48185185185185181</c:v>
                </c:pt>
                <c:pt idx="1733">
                  <c:v>0.48186342592592596</c:v>
                </c:pt>
                <c:pt idx="1734">
                  <c:v>0.481875</c:v>
                </c:pt>
                <c:pt idx="1735">
                  <c:v>0.48188657407407409</c:v>
                </c:pt>
                <c:pt idx="1736">
                  <c:v>0.48189814814814813</c:v>
                </c:pt>
                <c:pt idx="1737">
                  <c:v>0.48190972222222223</c:v>
                </c:pt>
                <c:pt idx="1738">
                  <c:v>0.48192129629629626</c:v>
                </c:pt>
                <c:pt idx="1739">
                  <c:v>0.48193287037037041</c:v>
                </c:pt>
                <c:pt idx="1740">
                  <c:v>0.48194444444444445</c:v>
                </c:pt>
                <c:pt idx="1741">
                  <c:v>0.48195601851851855</c:v>
                </c:pt>
                <c:pt idx="1742">
                  <c:v>0.48196759259259259</c:v>
                </c:pt>
                <c:pt idx="1743">
                  <c:v>0.48197916666666668</c:v>
                </c:pt>
                <c:pt idx="1744">
                  <c:v>0.48199074074074072</c:v>
                </c:pt>
                <c:pt idx="1745">
                  <c:v>0.48200231481481487</c:v>
                </c:pt>
                <c:pt idx="1746">
                  <c:v>0.48201388888888891</c:v>
                </c:pt>
                <c:pt idx="1747">
                  <c:v>0.48202546296296295</c:v>
                </c:pt>
                <c:pt idx="1748">
                  <c:v>0.48203703703703704</c:v>
                </c:pt>
                <c:pt idx="1749">
                  <c:v>0.48204861111111108</c:v>
                </c:pt>
                <c:pt idx="1750">
                  <c:v>0.48206018518518517</c:v>
                </c:pt>
                <c:pt idx="1751">
                  <c:v>0.48207175925925921</c:v>
                </c:pt>
                <c:pt idx="1752">
                  <c:v>0.48208333333333336</c:v>
                </c:pt>
                <c:pt idx="1753">
                  <c:v>0.4820949074074074</c:v>
                </c:pt>
                <c:pt idx="1754">
                  <c:v>0.4821064814814815</c:v>
                </c:pt>
                <c:pt idx="1755">
                  <c:v>0.48211805555555554</c:v>
                </c:pt>
                <c:pt idx="1756">
                  <c:v>0.48212962962962963</c:v>
                </c:pt>
                <c:pt idx="1757">
                  <c:v>0.48214120370370367</c:v>
                </c:pt>
                <c:pt idx="1758">
                  <c:v>0.48215277777777782</c:v>
                </c:pt>
                <c:pt idx="1759">
                  <c:v>0.48216435185185186</c:v>
                </c:pt>
                <c:pt idx="1760">
                  <c:v>0.48217592592592595</c:v>
                </c:pt>
                <c:pt idx="1761">
                  <c:v>0.48218749999999999</c:v>
                </c:pt>
                <c:pt idx="1762">
                  <c:v>0.48219907407407409</c:v>
                </c:pt>
                <c:pt idx="1763">
                  <c:v>0.48221064814814812</c:v>
                </c:pt>
                <c:pt idx="1764">
                  <c:v>0.48222222222222227</c:v>
                </c:pt>
                <c:pt idx="1765">
                  <c:v>0.48223379629629631</c:v>
                </c:pt>
                <c:pt idx="1766">
                  <c:v>0.48224537037037035</c:v>
                </c:pt>
                <c:pt idx="1767">
                  <c:v>0.48225694444444445</c:v>
                </c:pt>
                <c:pt idx="1768">
                  <c:v>0.48226851851851849</c:v>
                </c:pt>
                <c:pt idx="1769">
                  <c:v>0.48228009259259258</c:v>
                </c:pt>
                <c:pt idx="1770">
                  <c:v>0.48229166666666662</c:v>
                </c:pt>
                <c:pt idx="1771">
                  <c:v>0.48230324074074077</c:v>
                </c:pt>
                <c:pt idx="1772">
                  <c:v>0.48231481481481481</c:v>
                </c:pt>
                <c:pt idx="1773">
                  <c:v>0.4823263888888889</c:v>
                </c:pt>
                <c:pt idx="1774">
                  <c:v>0.48233796296296294</c:v>
                </c:pt>
                <c:pt idx="1775">
                  <c:v>0.48234953703703703</c:v>
                </c:pt>
                <c:pt idx="1776">
                  <c:v>0.48236111111111107</c:v>
                </c:pt>
                <c:pt idx="1777">
                  <c:v>0.48237268518518522</c:v>
                </c:pt>
                <c:pt idx="1778">
                  <c:v>0.48238425925925926</c:v>
                </c:pt>
                <c:pt idx="1779">
                  <c:v>0.48239583333333336</c:v>
                </c:pt>
                <c:pt idx="1780">
                  <c:v>0.4824074074074074</c:v>
                </c:pt>
                <c:pt idx="1781">
                  <c:v>0.48241898148148149</c:v>
                </c:pt>
                <c:pt idx="1782">
                  <c:v>0.48243055555555553</c:v>
                </c:pt>
                <c:pt idx="1783">
                  <c:v>0.48244212962962968</c:v>
                </c:pt>
                <c:pt idx="1784">
                  <c:v>0.48245370370370372</c:v>
                </c:pt>
                <c:pt idx="1785">
                  <c:v>0.48246527777777781</c:v>
                </c:pt>
                <c:pt idx="1786">
                  <c:v>0.48247685185185185</c:v>
                </c:pt>
                <c:pt idx="1787">
                  <c:v>0.48248842592592589</c:v>
                </c:pt>
                <c:pt idx="1788">
                  <c:v>0.48249999999999998</c:v>
                </c:pt>
                <c:pt idx="1789">
                  <c:v>0.48251157407407402</c:v>
                </c:pt>
                <c:pt idx="1790">
                  <c:v>0.48252314814814817</c:v>
                </c:pt>
                <c:pt idx="1791">
                  <c:v>0.48253472222222221</c:v>
                </c:pt>
                <c:pt idx="1792">
                  <c:v>0.48254629629629631</c:v>
                </c:pt>
                <c:pt idx="1793">
                  <c:v>0.48255787037037035</c:v>
                </c:pt>
                <c:pt idx="1794">
                  <c:v>0.48256944444444444</c:v>
                </c:pt>
                <c:pt idx="1795">
                  <c:v>0.48258101851851848</c:v>
                </c:pt>
                <c:pt idx="1796">
                  <c:v>0.48259259259259263</c:v>
                </c:pt>
                <c:pt idx="1797">
                  <c:v>0.48260416666666667</c:v>
                </c:pt>
                <c:pt idx="1798">
                  <c:v>0.48261574074074076</c:v>
                </c:pt>
                <c:pt idx="1799">
                  <c:v>0.4826273148148148</c:v>
                </c:pt>
                <c:pt idx="1800">
                  <c:v>0.4826388888888889</c:v>
                </c:pt>
                <c:pt idx="1801">
                  <c:v>0.48265046296296293</c:v>
                </c:pt>
                <c:pt idx="1802">
                  <c:v>0.48266203703703708</c:v>
                </c:pt>
                <c:pt idx="1803">
                  <c:v>0.48267361111111112</c:v>
                </c:pt>
                <c:pt idx="1804">
                  <c:v>0.48268518518518522</c:v>
                </c:pt>
                <c:pt idx="1805">
                  <c:v>0.48269675925925926</c:v>
                </c:pt>
                <c:pt idx="1806">
                  <c:v>0.48270833333333335</c:v>
                </c:pt>
                <c:pt idx="1807">
                  <c:v>0.48271990740740739</c:v>
                </c:pt>
                <c:pt idx="1808">
                  <c:v>0.48273148148148143</c:v>
                </c:pt>
                <c:pt idx="1809">
                  <c:v>0.48274305555555558</c:v>
                </c:pt>
                <c:pt idx="1810">
                  <c:v>0.48275462962962962</c:v>
                </c:pt>
                <c:pt idx="1811">
                  <c:v>0.48276620370370371</c:v>
                </c:pt>
                <c:pt idx="1812">
                  <c:v>0.48277777777777775</c:v>
                </c:pt>
                <c:pt idx="1813">
                  <c:v>0.48278935185185184</c:v>
                </c:pt>
                <c:pt idx="1814">
                  <c:v>0.48280092592592588</c:v>
                </c:pt>
                <c:pt idx="1815">
                  <c:v>0.48281250000000003</c:v>
                </c:pt>
                <c:pt idx="1816">
                  <c:v>0.48282407407407407</c:v>
                </c:pt>
                <c:pt idx="1817">
                  <c:v>0.48283564814814817</c:v>
                </c:pt>
                <c:pt idx="1818">
                  <c:v>0.48284722222222221</c:v>
                </c:pt>
                <c:pt idx="1819">
                  <c:v>0.4828587962962963</c:v>
                </c:pt>
                <c:pt idx="1820">
                  <c:v>0.48287037037037034</c:v>
                </c:pt>
                <c:pt idx="1821">
                  <c:v>0.48288194444444449</c:v>
                </c:pt>
                <c:pt idx="1822">
                  <c:v>0.48289351851851853</c:v>
                </c:pt>
                <c:pt idx="1823">
                  <c:v>0.48290509259259262</c:v>
                </c:pt>
                <c:pt idx="1824">
                  <c:v>0.48291666666666666</c:v>
                </c:pt>
                <c:pt idx="1825">
                  <c:v>0.48292824074074076</c:v>
                </c:pt>
                <c:pt idx="1826">
                  <c:v>0.48293981481481479</c:v>
                </c:pt>
                <c:pt idx="1827">
                  <c:v>0.48295138888888894</c:v>
                </c:pt>
                <c:pt idx="1828">
                  <c:v>0.48296296296296298</c:v>
                </c:pt>
                <c:pt idx="1829">
                  <c:v>0.48297453703703702</c:v>
                </c:pt>
                <c:pt idx="1830">
                  <c:v>0.48298611111111112</c:v>
                </c:pt>
                <c:pt idx="1831">
                  <c:v>0.48299768518518515</c:v>
                </c:pt>
                <c:pt idx="1832">
                  <c:v>0.48300925925925925</c:v>
                </c:pt>
                <c:pt idx="1833">
                  <c:v>0.48302083333333329</c:v>
                </c:pt>
                <c:pt idx="1834">
                  <c:v>0.48303240740740744</c:v>
                </c:pt>
                <c:pt idx="1835">
                  <c:v>0.48304398148148148</c:v>
                </c:pt>
                <c:pt idx="1836">
                  <c:v>0.48305555555555557</c:v>
                </c:pt>
                <c:pt idx="1837">
                  <c:v>0.48306712962962961</c:v>
                </c:pt>
                <c:pt idx="1838">
                  <c:v>0.4830787037037037</c:v>
                </c:pt>
                <c:pt idx="1839">
                  <c:v>0.48309027777777774</c:v>
                </c:pt>
                <c:pt idx="1840">
                  <c:v>0.48310185185185189</c:v>
                </c:pt>
                <c:pt idx="1841">
                  <c:v>0.48311342592592593</c:v>
                </c:pt>
                <c:pt idx="1842">
                  <c:v>0.48312500000000003</c:v>
                </c:pt>
                <c:pt idx="1843">
                  <c:v>0.48313657407407407</c:v>
                </c:pt>
                <c:pt idx="1844">
                  <c:v>0.48314814814814816</c:v>
                </c:pt>
                <c:pt idx="1845">
                  <c:v>0.4831597222222222</c:v>
                </c:pt>
                <c:pt idx="1846">
                  <c:v>0.48317129629629635</c:v>
                </c:pt>
                <c:pt idx="1847">
                  <c:v>0.48318287037037039</c:v>
                </c:pt>
                <c:pt idx="1848">
                  <c:v>0.48319444444444443</c:v>
                </c:pt>
                <c:pt idx="1849">
                  <c:v>0.48320601851851852</c:v>
                </c:pt>
                <c:pt idx="1850">
                  <c:v>0.48321759259259256</c:v>
                </c:pt>
                <c:pt idx="1851">
                  <c:v>0.48322916666666665</c:v>
                </c:pt>
                <c:pt idx="1852">
                  <c:v>0.48324074074074069</c:v>
                </c:pt>
                <c:pt idx="1853">
                  <c:v>0.48325231481481484</c:v>
                </c:pt>
                <c:pt idx="1854">
                  <c:v>0.48326388888888888</c:v>
                </c:pt>
                <c:pt idx="1855">
                  <c:v>0.48327546296296298</c:v>
                </c:pt>
                <c:pt idx="1856">
                  <c:v>0.48328703703703701</c:v>
                </c:pt>
                <c:pt idx="1857">
                  <c:v>0.48329861111111111</c:v>
                </c:pt>
                <c:pt idx="1858">
                  <c:v>0.48331018518518515</c:v>
                </c:pt>
                <c:pt idx="1859">
                  <c:v>0.4833217592592593</c:v>
                </c:pt>
                <c:pt idx="1860">
                  <c:v>0.48333333333333334</c:v>
                </c:pt>
                <c:pt idx="1861">
                  <c:v>0.48334490740740743</c:v>
                </c:pt>
                <c:pt idx="1862">
                  <c:v>0.48335648148148147</c:v>
                </c:pt>
                <c:pt idx="1863">
                  <c:v>0.48336805555555556</c:v>
                </c:pt>
                <c:pt idx="1864">
                  <c:v>0.4833796296296296</c:v>
                </c:pt>
                <c:pt idx="1865">
                  <c:v>0.48339120370370375</c:v>
                </c:pt>
                <c:pt idx="1866">
                  <c:v>0.48340277777777779</c:v>
                </c:pt>
                <c:pt idx="1867">
                  <c:v>0.48341435185185189</c:v>
                </c:pt>
                <c:pt idx="1868">
                  <c:v>0.48342592592592593</c:v>
                </c:pt>
                <c:pt idx="1869">
                  <c:v>0.48343749999999996</c:v>
                </c:pt>
                <c:pt idx="1870">
                  <c:v>0.48344907407407406</c:v>
                </c:pt>
                <c:pt idx="1871">
                  <c:v>0.4834606481481481</c:v>
                </c:pt>
                <c:pt idx="1872">
                  <c:v>0.48347222222222225</c:v>
                </c:pt>
                <c:pt idx="1873">
                  <c:v>0.48348379629629629</c:v>
                </c:pt>
                <c:pt idx="1874">
                  <c:v>0.48349537037037038</c:v>
                </c:pt>
                <c:pt idx="1875">
                  <c:v>0.48350694444444442</c:v>
                </c:pt>
                <c:pt idx="1876">
                  <c:v>0.48351851851851851</c:v>
                </c:pt>
                <c:pt idx="1877">
                  <c:v>0.48353009259259255</c:v>
                </c:pt>
                <c:pt idx="1878">
                  <c:v>0.4835416666666667</c:v>
                </c:pt>
                <c:pt idx="1879">
                  <c:v>0.48355324074074074</c:v>
                </c:pt>
                <c:pt idx="1880">
                  <c:v>0.48356481481481484</c:v>
                </c:pt>
                <c:pt idx="1881">
                  <c:v>0.48357638888888888</c:v>
                </c:pt>
                <c:pt idx="1882">
                  <c:v>0.48358796296296297</c:v>
                </c:pt>
                <c:pt idx="1883">
                  <c:v>0.48359953703703701</c:v>
                </c:pt>
                <c:pt idx="1884">
                  <c:v>0.48361111111111116</c:v>
                </c:pt>
                <c:pt idx="1885">
                  <c:v>0.4836226851851852</c:v>
                </c:pt>
                <c:pt idx="1886">
                  <c:v>0.48363425925925929</c:v>
                </c:pt>
                <c:pt idx="1887">
                  <c:v>0.48364583333333333</c:v>
                </c:pt>
                <c:pt idx="1888">
                  <c:v>0.48365740740740742</c:v>
                </c:pt>
                <c:pt idx="1889">
                  <c:v>0.48366898148148146</c:v>
                </c:pt>
                <c:pt idx="1890">
                  <c:v>0.4836805555555555</c:v>
                </c:pt>
                <c:pt idx="1891">
                  <c:v>0.48369212962962965</c:v>
                </c:pt>
                <c:pt idx="1892">
                  <c:v>0.48370370370370369</c:v>
                </c:pt>
                <c:pt idx="1893">
                  <c:v>0.48371527777777779</c:v>
                </c:pt>
                <c:pt idx="1894">
                  <c:v>0.48372685185185182</c:v>
                </c:pt>
                <c:pt idx="1895">
                  <c:v>0.48373842592592592</c:v>
                </c:pt>
                <c:pt idx="1896">
                  <c:v>0.48374999999999996</c:v>
                </c:pt>
                <c:pt idx="1897">
                  <c:v>0.48376157407407411</c:v>
                </c:pt>
                <c:pt idx="1898">
                  <c:v>0.48377314814814815</c:v>
                </c:pt>
                <c:pt idx="1899">
                  <c:v>0.48378472222222224</c:v>
                </c:pt>
                <c:pt idx="1900">
                  <c:v>0.48379629629629628</c:v>
                </c:pt>
                <c:pt idx="1901">
                  <c:v>0.48380787037037037</c:v>
                </c:pt>
                <c:pt idx="1902">
                  <c:v>0.48381944444444441</c:v>
                </c:pt>
                <c:pt idx="1903">
                  <c:v>0.48383101851851856</c:v>
                </c:pt>
                <c:pt idx="1904">
                  <c:v>0.4838425925925926</c:v>
                </c:pt>
                <c:pt idx="1905">
                  <c:v>0.4838541666666667</c:v>
                </c:pt>
                <c:pt idx="1906">
                  <c:v>0.48386574074074074</c:v>
                </c:pt>
                <c:pt idx="1907">
                  <c:v>0.48387731481481483</c:v>
                </c:pt>
                <c:pt idx="1908">
                  <c:v>0.48388888888888887</c:v>
                </c:pt>
                <c:pt idx="1909">
                  <c:v>0.48390046296296302</c:v>
                </c:pt>
                <c:pt idx="1910">
                  <c:v>0.48391203703703706</c:v>
                </c:pt>
                <c:pt idx="1911">
                  <c:v>0.4839236111111111</c:v>
                </c:pt>
                <c:pt idx="1912">
                  <c:v>0.48393518518518519</c:v>
                </c:pt>
                <c:pt idx="1913">
                  <c:v>0.48394675925925923</c:v>
                </c:pt>
                <c:pt idx="1914">
                  <c:v>0.48395833333333332</c:v>
                </c:pt>
                <c:pt idx="1915">
                  <c:v>0.48396990740740736</c:v>
                </c:pt>
                <c:pt idx="1916">
                  <c:v>0.48398148148148151</c:v>
                </c:pt>
                <c:pt idx="1917">
                  <c:v>0.48399305555555555</c:v>
                </c:pt>
                <c:pt idx="1918">
                  <c:v>0.48400462962962965</c:v>
                </c:pt>
                <c:pt idx="1919">
                  <c:v>0.48401620370370368</c:v>
                </c:pt>
                <c:pt idx="1920">
                  <c:v>0.48402777777777778</c:v>
                </c:pt>
                <c:pt idx="1921">
                  <c:v>0.48403935185185182</c:v>
                </c:pt>
                <c:pt idx="1922">
                  <c:v>0.48405092592592597</c:v>
                </c:pt>
                <c:pt idx="1923">
                  <c:v>0.48406250000000001</c:v>
                </c:pt>
                <c:pt idx="1924">
                  <c:v>0.4840740740740741</c:v>
                </c:pt>
                <c:pt idx="1925">
                  <c:v>0.48408564814814814</c:v>
                </c:pt>
                <c:pt idx="1926">
                  <c:v>0.48409722222222223</c:v>
                </c:pt>
                <c:pt idx="1927">
                  <c:v>0.48410879629629627</c:v>
                </c:pt>
                <c:pt idx="1928">
                  <c:v>0.48412037037037042</c:v>
                </c:pt>
                <c:pt idx="1929">
                  <c:v>0.48413194444444446</c:v>
                </c:pt>
                <c:pt idx="1930">
                  <c:v>0.4841435185185185</c:v>
                </c:pt>
                <c:pt idx="1931">
                  <c:v>0.4841550925925926</c:v>
                </c:pt>
                <c:pt idx="1932">
                  <c:v>0.48416666666666663</c:v>
                </c:pt>
                <c:pt idx="1933">
                  <c:v>0.48417824074074073</c:v>
                </c:pt>
                <c:pt idx="1934">
                  <c:v>0.48418981481481477</c:v>
                </c:pt>
                <c:pt idx="1935">
                  <c:v>0.48420138888888892</c:v>
                </c:pt>
                <c:pt idx="1936">
                  <c:v>0.48421296296296296</c:v>
                </c:pt>
                <c:pt idx="1937">
                  <c:v>0.48422453703703705</c:v>
                </c:pt>
                <c:pt idx="1938">
                  <c:v>0.48423611111111109</c:v>
                </c:pt>
                <c:pt idx="1939">
                  <c:v>0.48424768518518518</c:v>
                </c:pt>
                <c:pt idx="1940">
                  <c:v>0.48425925925925922</c:v>
                </c:pt>
                <c:pt idx="1941">
                  <c:v>0.48427083333333337</c:v>
                </c:pt>
                <c:pt idx="1942">
                  <c:v>0.48428240740740741</c:v>
                </c:pt>
                <c:pt idx="1943">
                  <c:v>0.48429398148148151</c:v>
                </c:pt>
                <c:pt idx="1944">
                  <c:v>0.48430555555555554</c:v>
                </c:pt>
                <c:pt idx="1945">
                  <c:v>0.48431712962962964</c:v>
                </c:pt>
                <c:pt idx="1946">
                  <c:v>0.48432870370370368</c:v>
                </c:pt>
                <c:pt idx="1947">
                  <c:v>0.48434027777777783</c:v>
                </c:pt>
                <c:pt idx="1948">
                  <c:v>0.48435185185185187</c:v>
                </c:pt>
                <c:pt idx="1949">
                  <c:v>0.48436342592592596</c:v>
                </c:pt>
                <c:pt idx="1950">
                  <c:v>0.484375</c:v>
                </c:pt>
                <c:pt idx="1951">
                  <c:v>0.48438657407407404</c:v>
                </c:pt>
                <c:pt idx="1952">
                  <c:v>0.48439814814814813</c:v>
                </c:pt>
                <c:pt idx="1953">
                  <c:v>0.48440972222222217</c:v>
                </c:pt>
                <c:pt idx="1954">
                  <c:v>0.48442129629629632</c:v>
                </c:pt>
                <c:pt idx="1955">
                  <c:v>0.48443287037037036</c:v>
                </c:pt>
                <c:pt idx="1956">
                  <c:v>0.48444444444444446</c:v>
                </c:pt>
                <c:pt idx="1957">
                  <c:v>0.48445601851851849</c:v>
                </c:pt>
                <c:pt idx="1958">
                  <c:v>0.48446759259259259</c:v>
                </c:pt>
                <c:pt idx="1959">
                  <c:v>0.48447916666666663</c:v>
                </c:pt>
                <c:pt idx="1960">
                  <c:v>0.48449074074074078</c:v>
                </c:pt>
                <c:pt idx="1961">
                  <c:v>0.48450231481481482</c:v>
                </c:pt>
                <c:pt idx="1962">
                  <c:v>0.48451388888888891</c:v>
                </c:pt>
                <c:pt idx="1963">
                  <c:v>0.48452546296296295</c:v>
                </c:pt>
                <c:pt idx="1964">
                  <c:v>0.48453703703703704</c:v>
                </c:pt>
                <c:pt idx="1965">
                  <c:v>0.48454861111111108</c:v>
                </c:pt>
                <c:pt idx="1966">
                  <c:v>0.48456018518518523</c:v>
                </c:pt>
                <c:pt idx="1967">
                  <c:v>0.48457175925925927</c:v>
                </c:pt>
                <c:pt idx="1968">
                  <c:v>0.48458333333333337</c:v>
                </c:pt>
                <c:pt idx="1969">
                  <c:v>0.4845949074074074</c:v>
                </c:pt>
                <c:pt idx="1970">
                  <c:v>0.4846064814814815</c:v>
                </c:pt>
                <c:pt idx="1971">
                  <c:v>0.48461805555555554</c:v>
                </c:pt>
                <c:pt idx="1972">
                  <c:v>0.48462962962962958</c:v>
                </c:pt>
                <c:pt idx="1973">
                  <c:v>0.48464120370370373</c:v>
                </c:pt>
                <c:pt idx="1974">
                  <c:v>0.48465277777777777</c:v>
                </c:pt>
                <c:pt idx="1975">
                  <c:v>0.48466435185185186</c:v>
                </c:pt>
                <c:pt idx="1976">
                  <c:v>0.4846759259259259</c:v>
                </c:pt>
                <c:pt idx="1977">
                  <c:v>0.48468749999999999</c:v>
                </c:pt>
                <c:pt idx="1978">
                  <c:v>0.48469907407407403</c:v>
                </c:pt>
                <c:pt idx="1979">
                  <c:v>0.48471064814814818</c:v>
                </c:pt>
                <c:pt idx="1980">
                  <c:v>0.48472222222222222</c:v>
                </c:pt>
                <c:pt idx="1981">
                  <c:v>0.48473379629629632</c:v>
                </c:pt>
                <c:pt idx="1982">
                  <c:v>0.48474537037037035</c:v>
                </c:pt>
                <c:pt idx="1983">
                  <c:v>0.48475694444444445</c:v>
                </c:pt>
                <c:pt idx="1984">
                  <c:v>0.48476851851851849</c:v>
                </c:pt>
                <c:pt idx="1985">
                  <c:v>0.48478009259259264</c:v>
                </c:pt>
                <c:pt idx="1986">
                  <c:v>0.48479166666666668</c:v>
                </c:pt>
                <c:pt idx="1987">
                  <c:v>0.48480324074074077</c:v>
                </c:pt>
                <c:pt idx="1988">
                  <c:v>0.48481481481481481</c:v>
                </c:pt>
                <c:pt idx="1989">
                  <c:v>0.4848263888888889</c:v>
                </c:pt>
                <c:pt idx="1990">
                  <c:v>0.48483796296296294</c:v>
                </c:pt>
                <c:pt idx="1991">
                  <c:v>0.48484953703703698</c:v>
                </c:pt>
                <c:pt idx="1992">
                  <c:v>0.48486111111111113</c:v>
                </c:pt>
                <c:pt idx="1993">
                  <c:v>0.48487268518518517</c:v>
                </c:pt>
                <c:pt idx="1994">
                  <c:v>0.48488425925925926</c:v>
                </c:pt>
                <c:pt idx="1995">
                  <c:v>0.4848958333333333</c:v>
                </c:pt>
                <c:pt idx="1996">
                  <c:v>0.4849074074074074</c:v>
                </c:pt>
                <c:pt idx="1997">
                  <c:v>0.48491898148148144</c:v>
                </c:pt>
                <c:pt idx="1998">
                  <c:v>0.48493055555555559</c:v>
                </c:pt>
                <c:pt idx="1999">
                  <c:v>0.48494212962962963</c:v>
                </c:pt>
                <c:pt idx="2000">
                  <c:v>0.48495370370370372</c:v>
                </c:pt>
                <c:pt idx="2001">
                  <c:v>0.48496527777777776</c:v>
                </c:pt>
                <c:pt idx="2002">
                  <c:v>0.48497685185185185</c:v>
                </c:pt>
                <c:pt idx="2003">
                  <c:v>0.48498842592592589</c:v>
                </c:pt>
                <c:pt idx="2004">
                  <c:v>0.48500000000000004</c:v>
                </c:pt>
                <c:pt idx="2005">
                  <c:v>0.48501157407407408</c:v>
                </c:pt>
                <c:pt idx="2006">
                  <c:v>0.48502314814814818</c:v>
                </c:pt>
                <c:pt idx="2007">
                  <c:v>0.48503472222222221</c:v>
                </c:pt>
                <c:pt idx="2008">
                  <c:v>0.48504629629629631</c:v>
                </c:pt>
                <c:pt idx="2009">
                  <c:v>0.48505787037037035</c:v>
                </c:pt>
                <c:pt idx="2010">
                  <c:v>0.4850694444444445</c:v>
                </c:pt>
                <c:pt idx="2011">
                  <c:v>0.48508101851851854</c:v>
                </c:pt>
                <c:pt idx="2012">
                  <c:v>0.48509259259259258</c:v>
                </c:pt>
                <c:pt idx="2013">
                  <c:v>0.48510416666666667</c:v>
                </c:pt>
                <c:pt idx="2014">
                  <c:v>0.48511574074074071</c:v>
                </c:pt>
                <c:pt idx="2015">
                  <c:v>0.4851273148148148</c:v>
                </c:pt>
                <c:pt idx="2016">
                  <c:v>0.48513888888888884</c:v>
                </c:pt>
                <c:pt idx="2017">
                  <c:v>0.48515046296296299</c:v>
                </c:pt>
                <c:pt idx="2018">
                  <c:v>0.48516203703703703</c:v>
                </c:pt>
                <c:pt idx="2019">
                  <c:v>0.48517361111111112</c:v>
                </c:pt>
                <c:pt idx="2020">
                  <c:v>0.48518518518518516</c:v>
                </c:pt>
                <c:pt idx="2021">
                  <c:v>0.48519675925925926</c:v>
                </c:pt>
                <c:pt idx="2022">
                  <c:v>0.4852083333333333</c:v>
                </c:pt>
                <c:pt idx="2023">
                  <c:v>0.48521990740740745</c:v>
                </c:pt>
                <c:pt idx="2024">
                  <c:v>0.48523148148148149</c:v>
                </c:pt>
                <c:pt idx="2025">
                  <c:v>0.48524305555555558</c:v>
                </c:pt>
                <c:pt idx="2026">
                  <c:v>0.48525462962962962</c:v>
                </c:pt>
                <c:pt idx="2027">
                  <c:v>0.48526620370370371</c:v>
                </c:pt>
                <c:pt idx="2028">
                  <c:v>0.48527777777777775</c:v>
                </c:pt>
                <c:pt idx="2029">
                  <c:v>0.4852893518518519</c:v>
                </c:pt>
                <c:pt idx="2030">
                  <c:v>0.48530092592592594</c:v>
                </c:pt>
                <c:pt idx="2031">
                  <c:v>0.48531250000000004</c:v>
                </c:pt>
                <c:pt idx="2032">
                  <c:v>0.48532407407407407</c:v>
                </c:pt>
                <c:pt idx="2033">
                  <c:v>0.48533564814814811</c:v>
                </c:pt>
                <c:pt idx="2034">
                  <c:v>0.48534722222222221</c:v>
                </c:pt>
                <c:pt idx="2035">
                  <c:v>0.48535879629629625</c:v>
                </c:pt>
                <c:pt idx="2036">
                  <c:v>0.4853703703703704</c:v>
                </c:pt>
                <c:pt idx="2037">
                  <c:v>0.48538194444444444</c:v>
                </c:pt>
                <c:pt idx="2038">
                  <c:v>0.48539351851851853</c:v>
                </c:pt>
                <c:pt idx="2039">
                  <c:v>0.48540509259259257</c:v>
                </c:pt>
                <c:pt idx="2040">
                  <c:v>0.48541666666666666</c:v>
                </c:pt>
                <c:pt idx="2041">
                  <c:v>0.4854282407407407</c:v>
                </c:pt>
                <c:pt idx="2042">
                  <c:v>0.48543981481481485</c:v>
                </c:pt>
                <c:pt idx="2043">
                  <c:v>0.48545138888888889</c:v>
                </c:pt>
                <c:pt idx="2044">
                  <c:v>0.48546296296296299</c:v>
                </c:pt>
                <c:pt idx="2045">
                  <c:v>0.48547453703703702</c:v>
                </c:pt>
                <c:pt idx="2046">
                  <c:v>0.48548611111111112</c:v>
                </c:pt>
                <c:pt idx="2047">
                  <c:v>0.48549768518518516</c:v>
                </c:pt>
                <c:pt idx="2048">
                  <c:v>0.48550925925925931</c:v>
                </c:pt>
                <c:pt idx="2049">
                  <c:v>0.48552083333333335</c:v>
                </c:pt>
                <c:pt idx="2050">
                  <c:v>0.48553240740740744</c:v>
                </c:pt>
                <c:pt idx="2051">
                  <c:v>0.48554398148148148</c:v>
                </c:pt>
                <c:pt idx="2052">
                  <c:v>0.48555555555555557</c:v>
                </c:pt>
                <c:pt idx="2053">
                  <c:v>0.48556712962962961</c:v>
                </c:pt>
                <c:pt idx="2054">
                  <c:v>0.48557870370370365</c:v>
                </c:pt>
                <c:pt idx="2055">
                  <c:v>0.4855902777777778</c:v>
                </c:pt>
                <c:pt idx="2056">
                  <c:v>0.48560185185185184</c:v>
                </c:pt>
                <c:pt idx="2057">
                  <c:v>0.48561342592592593</c:v>
                </c:pt>
                <c:pt idx="2058">
                  <c:v>0.48562499999999997</c:v>
                </c:pt>
                <c:pt idx="2059">
                  <c:v>0.48563657407407407</c:v>
                </c:pt>
                <c:pt idx="2060">
                  <c:v>0.48564814814814811</c:v>
                </c:pt>
                <c:pt idx="2061">
                  <c:v>0.48565972222222226</c:v>
                </c:pt>
                <c:pt idx="2062">
                  <c:v>0.4856712962962963</c:v>
                </c:pt>
                <c:pt idx="2063">
                  <c:v>0.48568287037037039</c:v>
                </c:pt>
                <c:pt idx="2064">
                  <c:v>0.48569444444444443</c:v>
                </c:pt>
                <c:pt idx="2065">
                  <c:v>0.48570601851851852</c:v>
                </c:pt>
                <c:pt idx="2066">
                  <c:v>0.48571759259259256</c:v>
                </c:pt>
                <c:pt idx="2067">
                  <c:v>0.48572916666666671</c:v>
                </c:pt>
                <c:pt idx="2068">
                  <c:v>0.48574074074074075</c:v>
                </c:pt>
                <c:pt idx="2069">
                  <c:v>0.48575231481481485</c:v>
                </c:pt>
                <c:pt idx="2070">
                  <c:v>0.48576388888888888</c:v>
                </c:pt>
                <c:pt idx="2071">
                  <c:v>0.48577546296296298</c:v>
                </c:pt>
                <c:pt idx="2072">
                  <c:v>0.48578703703703702</c:v>
                </c:pt>
                <c:pt idx="2073">
                  <c:v>0.48579861111111106</c:v>
                </c:pt>
                <c:pt idx="2074">
                  <c:v>0.48581018518518521</c:v>
                </c:pt>
                <c:pt idx="2075">
                  <c:v>0.48582175925925924</c:v>
                </c:pt>
                <c:pt idx="2076">
                  <c:v>0.48583333333333334</c:v>
                </c:pt>
                <c:pt idx="2077">
                  <c:v>0.48584490740740738</c:v>
                </c:pt>
                <c:pt idx="2078">
                  <c:v>0.48585648148148147</c:v>
                </c:pt>
                <c:pt idx="2079">
                  <c:v>0.48586805555555551</c:v>
                </c:pt>
                <c:pt idx="2080">
                  <c:v>0.48587962962962966</c:v>
                </c:pt>
                <c:pt idx="2081">
                  <c:v>0.4858912037037037</c:v>
                </c:pt>
                <c:pt idx="2082">
                  <c:v>0.48590277777777779</c:v>
                </c:pt>
                <c:pt idx="2083">
                  <c:v>0.48591435185185183</c:v>
                </c:pt>
                <c:pt idx="2084">
                  <c:v>0.48592592592592593</c:v>
                </c:pt>
                <c:pt idx="2085">
                  <c:v>0.48593749999999997</c:v>
                </c:pt>
                <c:pt idx="2086">
                  <c:v>0.48594907407407412</c:v>
                </c:pt>
                <c:pt idx="2087">
                  <c:v>0.48596064814814816</c:v>
                </c:pt>
                <c:pt idx="2088">
                  <c:v>0.48597222222222225</c:v>
                </c:pt>
                <c:pt idx="2089">
                  <c:v>0.48598379629629629</c:v>
                </c:pt>
                <c:pt idx="2090">
                  <c:v>0.48599537037037038</c:v>
                </c:pt>
                <c:pt idx="2091">
                  <c:v>0.48600694444444442</c:v>
                </c:pt>
                <c:pt idx="2092">
                  <c:v>0.48601851851851857</c:v>
                </c:pt>
                <c:pt idx="2093">
                  <c:v>0.48603009259259261</c:v>
                </c:pt>
                <c:pt idx="2094">
                  <c:v>0.48604166666666665</c:v>
                </c:pt>
                <c:pt idx="2095">
                  <c:v>0.48605324074074074</c:v>
                </c:pt>
                <c:pt idx="2096">
                  <c:v>0.48606481481481478</c:v>
                </c:pt>
                <c:pt idx="2097">
                  <c:v>0.48607638888888888</c:v>
                </c:pt>
                <c:pt idx="2098">
                  <c:v>0.48608796296296292</c:v>
                </c:pt>
                <c:pt idx="2099">
                  <c:v>0.48609953703703707</c:v>
                </c:pt>
                <c:pt idx="2100">
                  <c:v>0.4861111111111111</c:v>
                </c:pt>
                <c:pt idx="2101">
                  <c:v>0.4861226851851852</c:v>
                </c:pt>
                <c:pt idx="2102">
                  <c:v>0.48613425925925924</c:v>
                </c:pt>
                <c:pt idx="2103">
                  <c:v>0.48614583333333333</c:v>
                </c:pt>
                <c:pt idx="2104">
                  <c:v>0.48615740740740737</c:v>
                </c:pt>
                <c:pt idx="2105">
                  <c:v>0.48616898148148152</c:v>
                </c:pt>
                <c:pt idx="2106">
                  <c:v>0.48618055555555556</c:v>
                </c:pt>
                <c:pt idx="2107">
                  <c:v>0.48619212962962965</c:v>
                </c:pt>
                <c:pt idx="2108">
                  <c:v>0.48620370370370369</c:v>
                </c:pt>
                <c:pt idx="2109">
                  <c:v>0.48621527777777779</c:v>
                </c:pt>
                <c:pt idx="2110">
                  <c:v>0.48622685185185183</c:v>
                </c:pt>
                <c:pt idx="2111">
                  <c:v>0.48623842592592598</c:v>
                </c:pt>
                <c:pt idx="2112">
                  <c:v>0.48625000000000002</c:v>
                </c:pt>
                <c:pt idx="2113">
                  <c:v>0.48626157407407411</c:v>
                </c:pt>
                <c:pt idx="2114">
                  <c:v>0.48627314814814815</c:v>
                </c:pt>
                <c:pt idx="2115">
                  <c:v>0.48628472222222219</c:v>
                </c:pt>
                <c:pt idx="2116">
                  <c:v>0.48629629629629628</c:v>
                </c:pt>
                <c:pt idx="2117">
                  <c:v>0.48630787037037032</c:v>
                </c:pt>
                <c:pt idx="2118">
                  <c:v>0.48631944444444447</c:v>
                </c:pt>
                <c:pt idx="2119">
                  <c:v>0.48633101851851851</c:v>
                </c:pt>
                <c:pt idx="2120">
                  <c:v>0.4863425925925926</c:v>
                </c:pt>
                <c:pt idx="2121">
                  <c:v>0.48635416666666664</c:v>
                </c:pt>
                <c:pt idx="2122">
                  <c:v>0.48636574074074074</c:v>
                </c:pt>
                <c:pt idx="2123">
                  <c:v>0.48637731481481478</c:v>
                </c:pt>
                <c:pt idx="2124">
                  <c:v>0.48638888888888893</c:v>
                </c:pt>
                <c:pt idx="2125">
                  <c:v>0.48640046296296297</c:v>
                </c:pt>
                <c:pt idx="2126">
                  <c:v>0.48641203703703706</c:v>
                </c:pt>
                <c:pt idx="2127">
                  <c:v>0.4864236111111111</c:v>
                </c:pt>
                <c:pt idx="2128">
                  <c:v>0.48643518518518519</c:v>
                </c:pt>
                <c:pt idx="2129">
                  <c:v>0.48644675925925923</c:v>
                </c:pt>
                <c:pt idx="2130">
                  <c:v>0.48645833333333338</c:v>
                </c:pt>
                <c:pt idx="2131">
                  <c:v>0.48646990740740742</c:v>
                </c:pt>
                <c:pt idx="2132">
                  <c:v>0.48648148148148151</c:v>
                </c:pt>
                <c:pt idx="2133">
                  <c:v>0.48649305555555555</c:v>
                </c:pt>
                <c:pt idx="2134">
                  <c:v>0.48650462962962965</c:v>
                </c:pt>
                <c:pt idx="2135">
                  <c:v>0.48651620370370369</c:v>
                </c:pt>
                <c:pt idx="2136">
                  <c:v>0.48652777777777773</c:v>
                </c:pt>
                <c:pt idx="2137">
                  <c:v>0.48653935185185188</c:v>
                </c:pt>
                <c:pt idx="2138">
                  <c:v>0.48655092592592591</c:v>
                </c:pt>
                <c:pt idx="2139">
                  <c:v>0.48656250000000001</c:v>
                </c:pt>
                <c:pt idx="2140">
                  <c:v>0.48657407407407405</c:v>
                </c:pt>
                <c:pt idx="2141">
                  <c:v>0.48658564814814814</c:v>
                </c:pt>
                <c:pt idx="2142">
                  <c:v>0.48659722222222218</c:v>
                </c:pt>
                <c:pt idx="2143">
                  <c:v>0.48660879629629633</c:v>
                </c:pt>
                <c:pt idx="2144">
                  <c:v>0.48662037037037037</c:v>
                </c:pt>
                <c:pt idx="2145">
                  <c:v>0.48663194444444446</c:v>
                </c:pt>
                <c:pt idx="2146">
                  <c:v>0.4866435185185185</c:v>
                </c:pt>
                <c:pt idx="2147">
                  <c:v>0.4866550925925926</c:v>
                </c:pt>
                <c:pt idx="2148">
                  <c:v>0.48666666666666664</c:v>
                </c:pt>
                <c:pt idx="2149">
                  <c:v>0.48667824074074079</c:v>
                </c:pt>
                <c:pt idx="2150">
                  <c:v>0.48668981481481483</c:v>
                </c:pt>
                <c:pt idx="2151">
                  <c:v>0.48670138888888892</c:v>
                </c:pt>
                <c:pt idx="2152">
                  <c:v>0.48671296296296296</c:v>
                </c:pt>
                <c:pt idx="2153">
                  <c:v>0.48672453703703705</c:v>
                </c:pt>
                <c:pt idx="2154">
                  <c:v>0.48673611111111109</c:v>
                </c:pt>
                <c:pt idx="2155">
                  <c:v>0.48674768518518513</c:v>
                </c:pt>
                <c:pt idx="2156">
                  <c:v>0.48675925925925928</c:v>
                </c:pt>
                <c:pt idx="2157">
                  <c:v>0.48677083333333332</c:v>
                </c:pt>
                <c:pt idx="2158">
                  <c:v>0.48678240740740741</c:v>
                </c:pt>
                <c:pt idx="2159">
                  <c:v>0.48679398148148145</c:v>
                </c:pt>
                <c:pt idx="2160">
                  <c:v>0.48680555555555555</c:v>
                </c:pt>
                <c:pt idx="2161">
                  <c:v>0.48681712962962959</c:v>
                </c:pt>
                <c:pt idx="2162">
                  <c:v>0.48682870370370374</c:v>
                </c:pt>
                <c:pt idx="2163">
                  <c:v>0.48684027777777777</c:v>
                </c:pt>
                <c:pt idx="2164">
                  <c:v>0.48685185185185187</c:v>
                </c:pt>
                <c:pt idx="2165">
                  <c:v>0.48686342592592591</c:v>
                </c:pt>
                <c:pt idx="2166">
                  <c:v>0.486875</c:v>
                </c:pt>
                <c:pt idx="2167">
                  <c:v>0.48688657407407404</c:v>
                </c:pt>
                <c:pt idx="2168">
                  <c:v>0.48689814814814819</c:v>
                </c:pt>
                <c:pt idx="2169">
                  <c:v>0.48690972222222223</c:v>
                </c:pt>
                <c:pt idx="2170">
                  <c:v>0.48692129629629632</c:v>
                </c:pt>
                <c:pt idx="2171">
                  <c:v>0.48693287037037036</c:v>
                </c:pt>
                <c:pt idx="2172">
                  <c:v>0.48694444444444446</c:v>
                </c:pt>
                <c:pt idx="2173">
                  <c:v>0.4869560185185185</c:v>
                </c:pt>
                <c:pt idx="2174">
                  <c:v>0.48696759259259265</c:v>
                </c:pt>
                <c:pt idx="2175">
                  <c:v>0.48697916666666669</c:v>
                </c:pt>
                <c:pt idx="2176">
                  <c:v>0.48699074074074072</c:v>
                </c:pt>
                <c:pt idx="2177">
                  <c:v>0.48700231481481482</c:v>
                </c:pt>
                <c:pt idx="2178">
                  <c:v>0.48701388888888886</c:v>
                </c:pt>
                <c:pt idx="2179">
                  <c:v>0.48702546296296295</c:v>
                </c:pt>
                <c:pt idx="2180">
                  <c:v>0.48703703703703699</c:v>
                </c:pt>
                <c:pt idx="2181">
                  <c:v>0.48704861111111114</c:v>
                </c:pt>
                <c:pt idx="2182">
                  <c:v>0.48706018518518518</c:v>
                </c:pt>
                <c:pt idx="2183">
                  <c:v>0.48707175925925927</c:v>
                </c:pt>
                <c:pt idx="2184">
                  <c:v>0.48708333333333331</c:v>
                </c:pt>
                <c:pt idx="2185">
                  <c:v>0.48709490740740741</c:v>
                </c:pt>
                <c:pt idx="2186">
                  <c:v>0.48710648148148145</c:v>
                </c:pt>
                <c:pt idx="2187">
                  <c:v>0.4871180555555556</c:v>
                </c:pt>
                <c:pt idx="2188">
                  <c:v>0.48712962962962963</c:v>
                </c:pt>
                <c:pt idx="2189">
                  <c:v>0.48714120370370373</c:v>
                </c:pt>
                <c:pt idx="2190">
                  <c:v>0.48715277777777777</c:v>
                </c:pt>
                <c:pt idx="2191">
                  <c:v>0.48716435185185186</c:v>
                </c:pt>
                <c:pt idx="2192">
                  <c:v>0.4871759259259259</c:v>
                </c:pt>
                <c:pt idx="2193">
                  <c:v>0.48718750000000005</c:v>
                </c:pt>
                <c:pt idx="2194">
                  <c:v>0.48719907407407409</c:v>
                </c:pt>
                <c:pt idx="2195">
                  <c:v>0.48721064814814818</c:v>
                </c:pt>
                <c:pt idx="2196">
                  <c:v>0.48722222222222222</c:v>
                </c:pt>
                <c:pt idx="2197">
                  <c:v>0.48723379629629626</c:v>
                </c:pt>
                <c:pt idx="2198">
                  <c:v>0.48724537037037036</c:v>
                </c:pt>
                <c:pt idx="2199">
                  <c:v>0.4872569444444444</c:v>
                </c:pt>
                <c:pt idx="2200">
                  <c:v>0.48726851851851855</c:v>
                </c:pt>
                <c:pt idx="2201">
                  <c:v>0.48728009259259258</c:v>
                </c:pt>
                <c:pt idx="2202">
                  <c:v>0.48729166666666668</c:v>
                </c:pt>
                <c:pt idx="2203">
                  <c:v>0.48730324074074072</c:v>
                </c:pt>
                <c:pt idx="2204">
                  <c:v>0.48731481481481481</c:v>
                </c:pt>
                <c:pt idx="2205">
                  <c:v>0.48732638888888885</c:v>
                </c:pt>
                <c:pt idx="2206">
                  <c:v>0.487337962962963</c:v>
                </c:pt>
                <c:pt idx="2207">
                  <c:v>0.48734953703703704</c:v>
                </c:pt>
                <c:pt idx="2208">
                  <c:v>0.48736111111111113</c:v>
                </c:pt>
                <c:pt idx="2209">
                  <c:v>0.48737268518518517</c:v>
                </c:pt>
                <c:pt idx="2210">
                  <c:v>0.48738425925925927</c:v>
                </c:pt>
                <c:pt idx="2211">
                  <c:v>0.48739583333333331</c:v>
                </c:pt>
                <c:pt idx="2212">
                  <c:v>0.48740740740740746</c:v>
                </c:pt>
                <c:pt idx="2213">
                  <c:v>0.48741898148148149</c:v>
                </c:pt>
                <c:pt idx="2214">
                  <c:v>0.48743055555555559</c:v>
                </c:pt>
                <c:pt idx="2215">
                  <c:v>0.48744212962962963</c:v>
                </c:pt>
                <c:pt idx="2216">
                  <c:v>0.48745370370370367</c:v>
                </c:pt>
                <c:pt idx="2217">
                  <c:v>0.48746527777777776</c:v>
                </c:pt>
                <c:pt idx="2218">
                  <c:v>0.4874768518518518</c:v>
                </c:pt>
                <c:pt idx="2219">
                  <c:v>0.48748842592592595</c:v>
                </c:pt>
                <c:pt idx="2220">
                  <c:v>0.48749999999999999</c:v>
                </c:pt>
                <c:pt idx="2221">
                  <c:v>0.48751157407407408</c:v>
                </c:pt>
                <c:pt idx="2222">
                  <c:v>0.48752314814814812</c:v>
                </c:pt>
                <c:pt idx="2223">
                  <c:v>0.48753472222222222</c:v>
                </c:pt>
                <c:pt idx="2224">
                  <c:v>0.48754629629629626</c:v>
                </c:pt>
                <c:pt idx="2225">
                  <c:v>0.48755787037037041</c:v>
                </c:pt>
                <c:pt idx="2226">
                  <c:v>0.48756944444444444</c:v>
                </c:pt>
                <c:pt idx="2227">
                  <c:v>0.48758101851851854</c:v>
                </c:pt>
                <c:pt idx="2228">
                  <c:v>0.48759259259259258</c:v>
                </c:pt>
                <c:pt idx="2229">
                  <c:v>0.48760416666666667</c:v>
                </c:pt>
                <c:pt idx="2230">
                  <c:v>0.48761574074074071</c:v>
                </c:pt>
                <c:pt idx="2231">
                  <c:v>0.48762731481481486</c:v>
                </c:pt>
                <c:pt idx="2232">
                  <c:v>0.4876388888888889</c:v>
                </c:pt>
                <c:pt idx="2233">
                  <c:v>0.48765046296296299</c:v>
                </c:pt>
                <c:pt idx="2234">
                  <c:v>0.48766203703703703</c:v>
                </c:pt>
                <c:pt idx="2235">
                  <c:v>0.48767361111111113</c:v>
                </c:pt>
                <c:pt idx="2236">
                  <c:v>0.48768518518518517</c:v>
                </c:pt>
                <c:pt idx="2237">
                  <c:v>0.4876967592592592</c:v>
                </c:pt>
                <c:pt idx="2238">
                  <c:v>0.48770833333333335</c:v>
                </c:pt>
                <c:pt idx="2239">
                  <c:v>0.48771990740740739</c:v>
                </c:pt>
                <c:pt idx="2240">
                  <c:v>0.48773148148148149</c:v>
                </c:pt>
                <c:pt idx="2241">
                  <c:v>0.48774305555555553</c:v>
                </c:pt>
                <c:pt idx="2242">
                  <c:v>0.48775462962962962</c:v>
                </c:pt>
                <c:pt idx="2243">
                  <c:v>0.48776620370370366</c:v>
                </c:pt>
                <c:pt idx="2244">
                  <c:v>0.48777777777777781</c:v>
                </c:pt>
                <c:pt idx="2245">
                  <c:v>0.48778935185185185</c:v>
                </c:pt>
                <c:pt idx="2246">
                  <c:v>0.48780092592592594</c:v>
                </c:pt>
                <c:pt idx="2247">
                  <c:v>0.48781249999999998</c:v>
                </c:pt>
                <c:pt idx="2248">
                  <c:v>0.48782407407407408</c:v>
                </c:pt>
                <c:pt idx="2249">
                  <c:v>0.48783564814814812</c:v>
                </c:pt>
                <c:pt idx="2250">
                  <c:v>0.48784722222222227</c:v>
                </c:pt>
                <c:pt idx="2251">
                  <c:v>0.4878587962962963</c:v>
                </c:pt>
                <c:pt idx="2252">
                  <c:v>0.4878703703703704</c:v>
                </c:pt>
                <c:pt idx="2253">
                  <c:v>0.48788194444444444</c:v>
                </c:pt>
                <c:pt idx="2254">
                  <c:v>0.48789351851851853</c:v>
                </c:pt>
                <c:pt idx="2255">
                  <c:v>0.48790509259259257</c:v>
                </c:pt>
                <c:pt idx="2256">
                  <c:v>0.48791666666666672</c:v>
                </c:pt>
                <c:pt idx="2257">
                  <c:v>0.48792824074074076</c:v>
                </c:pt>
                <c:pt idx="2258">
                  <c:v>0.4879398148148148</c:v>
                </c:pt>
                <c:pt idx="2259">
                  <c:v>0.48795138888888889</c:v>
                </c:pt>
                <c:pt idx="2260">
                  <c:v>0.48796296296296293</c:v>
                </c:pt>
                <c:pt idx="2261">
                  <c:v>0.48797453703703703</c:v>
                </c:pt>
                <c:pt idx="2262">
                  <c:v>0.48798611111111106</c:v>
                </c:pt>
                <c:pt idx="2263">
                  <c:v>0.48799768518518521</c:v>
                </c:pt>
                <c:pt idx="2264">
                  <c:v>0.48800925925925925</c:v>
                </c:pt>
                <c:pt idx="2265">
                  <c:v>0.48802083333333335</c:v>
                </c:pt>
                <c:pt idx="2266">
                  <c:v>0.48803240740740739</c:v>
                </c:pt>
                <c:pt idx="2267">
                  <c:v>0.48804398148148148</c:v>
                </c:pt>
                <c:pt idx="2268">
                  <c:v>0.48805555555555552</c:v>
                </c:pt>
                <c:pt idx="2269">
                  <c:v>0.48806712962962967</c:v>
                </c:pt>
                <c:pt idx="2270">
                  <c:v>0.48807870370370371</c:v>
                </c:pt>
                <c:pt idx="2271">
                  <c:v>0.4880902777777778</c:v>
                </c:pt>
                <c:pt idx="2272">
                  <c:v>0.48810185185185184</c:v>
                </c:pt>
                <c:pt idx="2273">
                  <c:v>0.48811342592592594</c:v>
                </c:pt>
                <c:pt idx="2274">
                  <c:v>0.48812499999999998</c:v>
                </c:pt>
                <c:pt idx="2275">
                  <c:v>0.48813657407407413</c:v>
                </c:pt>
                <c:pt idx="2276">
                  <c:v>0.48814814814814816</c:v>
                </c:pt>
                <c:pt idx="2277">
                  <c:v>0.48815972222222226</c:v>
                </c:pt>
                <c:pt idx="2278">
                  <c:v>0.4881712962962963</c:v>
                </c:pt>
                <c:pt idx="2279">
                  <c:v>0.48818287037037034</c:v>
                </c:pt>
                <c:pt idx="2280">
                  <c:v>0.48819444444444443</c:v>
                </c:pt>
                <c:pt idx="2281">
                  <c:v>0.48820601851851847</c:v>
                </c:pt>
                <c:pt idx="2282">
                  <c:v>0.48821759259259262</c:v>
                </c:pt>
                <c:pt idx="2283">
                  <c:v>0.48822916666666666</c:v>
                </c:pt>
                <c:pt idx="2284">
                  <c:v>0.48824074074074075</c:v>
                </c:pt>
                <c:pt idx="2285">
                  <c:v>0.48825231481481479</c:v>
                </c:pt>
                <c:pt idx="2286">
                  <c:v>0.48826388888888889</c:v>
                </c:pt>
                <c:pt idx="2287">
                  <c:v>0.48827546296296293</c:v>
                </c:pt>
                <c:pt idx="2288">
                  <c:v>0.48828703703703707</c:v>
                </c:pt>
                <c:pt idx="2289">
                  <c:v>0.48829861111111111</c:v>
                </c:pt>
                <c:pt idx="2290">
                  <c:v>0.48831018518518521</c:v>
                </c:pt>
                <c:pt idx="2291">
                  <c:v>0.48832175925925925</c:v>
                </c:pt>
                <c:pt idx="2292">
                  <c:v>0.48833333333333334</c:v>
                </c:pt>
                <c:pt idx="2293">
                  <c:v>0.48834490740740738</c:v>
                </c:pt>
                <c:pt idx="2294">
                  <c:v>0.48835648148148153</c:v>
                </c:pt>
                <c:pt idx="2295">
                  <c:v>0.48836805555555557</c:v>
                </c:pt>
                <c:pt idx="2296">
                  <c:v>0.48837962962962966</c:v>
                </c:pt>
                <c:pt idx="2297">
                  <c:v>0.4883912037037037</c:v>
                </c:pt>
                <c:pt idx="2298">
                  <c:v>0.48840277777777774</c:v>
                </c:pt>
                <c:pt idx="2299">
                  <c:v>0.48841435185185184</c:v>
                </c:pt>
                <c:pt idx="2300">
                  <c:v>0.48842592592592587</c:v>
                </c:pt>
                <c:pt idx="2301">
                  <c:v>0.48843750000000002</c:v>
                </c:pt>
                <c:pt idx="2302">
                  <c:v>0.48844907407407406</c:v>
                </c:pt>
                <c:pt idx="2303">
                  <c:v>0.48846064814814816</c:v>
                </c:pt>
                <c:pt idx="2304">
                  <c:v>0.4884722222222222</c:v>
                </c:pt>
                <c:pt idx="2305">
                  <c:v>0.48848379629629629</c:v>
                </c:pt>
                <c:pt idx="2306">
                  <c:v>0.48849537037037033</c:v>
                </c:pt>
                <c:pt idx="2307">
                  <c:v>0.48850694444444448</c:v>
                </c:pt>
                <c:pt idx="2308">
                  <c:v>0.48851851851851852</c:v>
                </c:pt>
                <c:pt idx="2309">
                  <c:v>0.48853009259259261</c:v>
                </c:pt>
                <c:pt idx="2310">
                  <c:v>0.48854166666666665</c:v>
                </c:pt>
                <c:pt idx="2311">
                  <c:v>0.48855324074074075</c:v>
                </c:pt>
                <c:pt idx="2312">
                  <c:v>0.48856481481481479</c:v>
                </c:pt>
                <c:pt idx="2313">
                  <c:v>0.48857638888888894</c:v>
                </c:pt>
                <c:pt idx="2314">
                  <c:v>0.48858796296296297</c:v>
                </c:pt>
                <c:pt idx="2315">
                  <c:v>0.48859953703703707</c:v>
                </c:pt>
                <c:pt idx="2316">
                  <c:v>0.48861111111111111</c:v>
                </c:pt>
                <c:pt idx="2317">
                  <c:v>0.4886226851851852</c:v>
                </c:pt>
                <c:pt idx="2318">
                  <c:v>0.48863425925925924</c:v>
                </c:pt>
                <c:pt idx="2319">
                  <c:v>0.48864583333333328</c:v>
                </c:pt>
                <c:pt idx="2320">
                  <c:v>0.48865740740740743</c:v>
                </c:pt>
                <c:pt idx="2321">
                  <c:v>0.48866898148148147</c:v>
                </c:pt>
                <c:pt idx="2322">
                  <c:v>0.48868055555555556</c:v>
                </c:pt>
                <c:pt idx="2323">
                  <c:v>0.4886921296296296</c:v>
                </c:pt>
                <c:pt idx="2324">
                  <c:v>0.4887037037037037</c:v>
                </c:pt>
                <c:pt idx="2325">
                  <c:v>0.48871527777777773</c:v>
                </c:pt>
                <c:pt idx="2326">
                  <c:v>0.48872685185185188</c:v>
                </c:pt>
                <c:pt idx="2327">
                  <c:v>0.48873842592592592</c:v>
                </c:pt>
                <c:pt idx="2328">
                  <c:v>0.48875000000000002</c:v>
                </c:pt>
                <c:pt idx="2329">
                  <c:v>0.48876157407407406</c:v>
                </c:pt>
                <c:pt idx="2330">
                  <c:v>0.48877314814814815</c:v>
                </c:pt>
                <c:pt idx="2331">
                  <c:v>0.48878472222222219</c:v>
                </c:pt>
                <c:pt idx="2332">
                  <c:v>0.48879629629629634</c:v>
                </c:pt>
                <c:pt idx="2333">
                  <c:v>0.48880787037037038</c:v>
                </c:pt>
                <c:pt idx="2334">
                  <c:v>0.48881944444444447</c:v>
                </c:pt>
                <c:pt idx="2335">
                  <c:v>0.48883101851851851</c:v>
                </c:pt>
                <c:pt idx="2336">
                  <c:v>0.48884259259259261</c:v>
                </c:pt>
                <c:pt idx="2337">
                  <c:v>0.48885416666666665</c:v>
                </c:pt>
                <c:pt idx="2338">
                  <c:v>0.4888657407407408</c:v>
                </c:pt>
                <c:pt idx="2339">
                  <c:v>0.48887731481481483</c:v>
                </c:pt>
                <c:pt idx="2340">
                  <c:v>0.48888888888888887</c:v>
                </c:pt>
                <c:pt idx="2341">
                  <c:v>0.48890046296296297</c:v>
                </c:pt>
                <c:pt idx="2342">
                  <c:v>0.48891203703703701</c:v>
                </c:pt>
                <c:pt idx="2343">
                  <c:v>0.4889236111111111</c:v>
                </c:pt>
                <c:pt idx="2344">
                  <c:v>0.48893518518518514</c:v>
                </c:pt>
                <c:pt idx="2345">
                  <c:v>0.48894675925925929</c:v>
                </c:pt>
                <c:pt idx="2346">
                  <c:v>0.48895833333333333</c:v>
                </c:pt>
                <c:pt idx="2347">
                  <c:v>0.48896990740740742</c:v>
                </c:pt>
                <c:pt idx="2348">
                  <c:v>0.48898148148148146</c:v>
                </c:pt>
                <c:pt idx="2349">
                  <c:v>0.48899305555555556</c:v>
                </c:pt>
                <c:pt idx="2350">
                  <c:v>0.48900462962962959</c:v>
                </c:pt>
                <c:pt idx="2351">
                  <c:v>0.48901620370370374</c:v>
                </c:pt>
                <c:pt idx="2352">
                  <c:v>0.48902777777777778</c:v>
                </c:pt>
                <c:pt idx="2353">
                  <c:v>0.48903935185185188</c:v>
                </c:pt>
                <c:pt idx="2354">
                  <c:v>0.48905092592592592</c:v>
                </c:pt>
                <c:pt idx="2355">
                  <c:v>0.48906250000000001</c:v>
                </c:pt>
                <c:pt idx="2356">
                  <c:v>0.48907407407407405</c:v>
                </c:pt>
                <c:pt idx="2357">
                  <c:v>0.4890856481481482</c:v>
                </c:pt>
                <c:pt idx="2358">
                  <c:v>0.48909722222222224</c:v>
                </c:pt>
                <c:pt idx="2359">
                  <c:v>0.48910879629629633</c:v>
                </c:pt>
                <c:pt idx="2360">
                  <c:v>0.48912037037037037</c:v>
                </c:pt>
                <c:pt idx="2361">
                  <c:v>0.48913194444444441</c:v>
                </c:pt>
                <c:pt idx="2362">
                  <c:v>0.48914351851851851</c:v>
                </c:pt>
                <c:pt idx="2363">
                  <c:v>0.48915509259259254</c:v>
                </c:pt>
                <c:pt idx="2364">
                  <c:v>0.48916666666666669</c:v>
                </c:pt>
                <c:pt idx="2365">
                  <c:v>0.48917824074074073</c:v>
                </c:pt>
                <c:pt idx="2366">
                  <c:v>0.48918981481481483</c:v>
                </c:pt>
                <c:pt idx="2367">
                  <c:v>0.48920138888888887</c:v>
                </c:pt>
                <c:pt idx="2368">
                  <c:v>0.48921296296296296</c:v>
                </c:pt>
                <c:pt idx="2369">
                  <c:v>0.489224537037037</c:v>
                </c:pt>
                <c:pt idx="2370">
                  <c:v>0.48923611111111115</c:v>
                </c:pt>
                <c:pt idx="2371">
                  <c:v>0.48924768518518519</c:v>
                </c:pt>
                <c:pt idx="2372">
                  <c:v>0.48925925925925928</c:v>
                </c:pt>
                <c:pt idx="2373">
                  <c:v>0.48927083333333332</c:v>
                </c:pt>
                <c:pt idx="2374">
                  <c:v>0.48928240740740742</c:v>
                </c:pt>
                <c:pt idx="2375">
                  <c:v>0.48929398148148145</c:v>
                </c:pt>
                <c:pt idx="2376">
                  <c:v>0.4893055555555556</c:v>
                </c:pt>
                <c:pt idx="2377">
                  <c:v>0.48931712962962964</c:v>
                </c:pt>
                <c:pt idx="2378">
                  <c:v>0.48932870370370374</c:v>
                </c:pt>
                <c:pt idx="2379">
                  <c:v>0.48934027777777778</c:v>
                </c:pt>
                <c:pt idx="2380">
                  <c:v>0.48935185185185182</c:v>
                </c:pt>
                <c:pt idx="2381">
                  <c:v>0.48936342592592591</c:v>
                </c:pt>
                <c:pt idx="2382">
                  <c:v>0.48937499999999995</c:v>
                </c:pt>
                <c:pt idx="2383">
                  <c:v>0.4893865740740741</c:v>
                </c:pt>
                <c:pt idx="2384">
                  <c:v>0.48939814814814814</c:v>
                </c:pt>
                <c:pt idx="2385">
                  <c:v>0.48940972222222223</c:v>
                </c:pt>
                <c:pt idx="2386">
                  <c:v>0.48942129629629627</c:v>
                </c:pt>
                <c:pt idx="2387">
                  <c:v>0.48943287037037037</c:v>
                </c:pt>
                <c:pt idx="2388">
                  <c:v>0.4894444444444444</c:v>
                </c:pt>
                <c:pt idx="2389">
                  <c:v>0.48945601851851855</c:v>
                </c:pt>
                <c:pt idx="2390">
                  <c:v>0.48946759259259259</c:v>
                </c:pt>
                <c:pt idx="2391">
                  <c:v>0.48947916666666669</c:v>
                </c:pt>
                <c:pt idx="2392">
                  <c:v>0.48949074074074073</c:v>
                </c:pt>
                <c:pt idx="2393">
                  <c:v>0.48950231481481482</c:v>
                </c:pt>
                <c:pt idx="2394">
                  <c:v>0.48951388888888886</c:v>
                </c:pt>
                <c:pt idx="2395">
                  <c:v>0.48952546296296301</c:v>
                </c:pt>
                <c:pt idx="2396">
                  <c:v>0.48953703703703705</c:v>
                </c:pt>
                <c:pt idx="2397">
                  <c:v>0.48954861111111114</c:v>
                </c:pt>
                <c:pt idx="2398">
                  <c:v>0.48956018518518518</c:v>
                </c:pt>
                <c:pt idx="2399">
                  <c:v>0.48957175925925928</c:v>
                </c:pt>
                <c:pt idx="2400">
                  <c:v>0.48958333333333331</c:v>
                </c:pt>
                <c:pt idx="2401">
                  <c:v>0.48959490740740735</c:v>
                </c:pt>
                <c:pt idx="2402">
                  <c:v>0.4896064814814815</c:v>
                </c:pt>
                <c:pt idx="2403">
                  <c:v>0.48961805555555554</c:v>
                </c:pt>
                <c:pt idx="2404">
                  <c:v>0.48962962962962964</c:v>
                </c:pt>
                <c:pt idx="2405">
                  <c:v>0.48964120370370368</c:v>
                </c:pt>
                <c:pt idx="2406">
                  <c:v>0.48965277777777777</c:v>
                </c:pt>
                <c:pt idx="2407">
                  <c:v>0.48966435185185181</c:v>
                </c:pt>
                <c:pt idx="2408">
                  <c:v>0.48967592592592596</c:v>
                </c:pt>
                <c:pt idx="2409">
                  <c:v>0.4896875</c:v>
                </c:pt>
                <c:pt idx="2410">
                  <c:v>0.48969907407407409</c:v>
                </c:pt>
                <c:pt idx="2411">
                  <c:v>0.48971064814814813</c:v>
                </c:pt>
                <c:pt idx="2412">
                  <c:v>0.48972222222222223</c:v>
                </c:pt>
                <c:pt idx="2413">
                  <c:v>0.48973379629629626</c:v>
                </c:pt>
                <c:pt idx="2414">
                  <c:v>0.48974537037037041</c:v>
                </c:pt>
                <c:pt idx="2415">
                  <c:v>0.48975694444444445</c:v>
                </c:pt>
                <c:pt idx="2416">
                  <c:v>0.48976851851851855</c:v>
                </c:pt>
                <c:pt idx="2417">
                  <c:v>0.48978009259259259</c:v>
                </c:pt>
                <c:pt idx="2418">
                  <c:v>0.48979166666666668</c:v>
                </c:pt>
                <c:pt idx="2419">
                  <c:v>0.48980324074074072</c:v>
                </c:pt>
                <c:pt idx="2420">
                  <c:v>0.48981481481481487</c:v>
                </c:pt>
                <c:pt idx="2421">
                  <c:v>0.48982638888888891</c:v>
                </c:pt>
                <c:pt idx="2422">
                  <c:v>0.48983796296296295</c:v>
                </c:pt>
                <c:pt idx="2423">
                  <c:v>0.48984953703703704</c:v>
                </c:pt>
                <c:pt idx="2424">
                  <c:v>0.48986111111111108</c:v>
                </c:pt>
                <c:pt idx="2425">
                  <c:v>0.48987268518518517</c:v>
                </c:pt>
                <c:pt idx="2426">
                  <c:v>0.48988425925925921</c:v>
                </c:pt>
                <c:pt idx="2427">
                  <c:v>0.48989583333333336</c:v>
                </c:pt>
                <c:pt idx="2428">
                  <c:v>0.4899074074074074</c:v>
                </c:pt>
                <c:pt idx="2429">
                  <c:v>0.4899189814814815</c:v>
                </c:pt>
                <c:pt idx="2430">
                  <c:v>0.48993055555555554</c:v>
                </c:pt>
                <c:pt idx="2431">
                  <c:v>0.48994212962962963</c:v>
                </c:pt>
                <c:pt idx="2432">
                  <c:v>0.48995370370370367</c:v>
                </c:pt>
                <c:pt idx="2433">
                  <c:v>0.48996527777777782</c:v>
                </c:pt>
                <c:pt idx="2434">
                  <c:v>0.48997685185185186</c:v>
                </c:pt>
                <c:pt idx="2435">
                  <c:v>0.48998842592592595</c:v>
                </c:pt>
                <c:pt idx="2436">
                  <c:v>0.49</c:v>
                </c:pt>
                <c:pt idx="2437">
                  <c:v>0.49001157407407409</c:v>
                </c:pt>
                <c:pt idx="2438">
                  <c:v>0.49002314814814812</c:v>
                </c:pt>
                <c:pt idx="2439">
                  <c:v>0.49003472222222227</c:v>
                </c:pt>
                <c:pt idx="2440">
                  <c:v>0.49004629629629631</c:v>
                </c:pt>
                <c:pt idx="2441">
                  <c:v>0.49005787037037035</c:v>
                </c:pt>
                <c:pt idx="2442">
                  <c:v>0.49006944444444445</c:v>
                </c:pt>
                <c:pt idx="2443">
                  <c:v>0.49008101851851849</c:v>
                </c:pt>
                <c:pt idx="2444">
                  <c:v>0.49009259259259258</c:v>
                </c:pt>
                <c:pt idx="2445">
                  <c:v>0.49010416666666662</c:v>
                </c:pt>
                <c:pt idx="2446">
                  <c:v>0.49011574074074077</c:v>
                </c:pt>
                <c:pt idx="2447">
                  <c:v>0.49012731481481481</c:v>
                </c:pt>
                <c:pt idx="2448">
                  <c:v>0.4901388888888889</c:v>
                </c:pt>
                <c:pt idx="2449">
                  <c:v>0.49015046296296294</c:v>
                </c:pt>
                <c:pt idx="2450">
                  <c:v>0.49016203703703703</c:v>
                </c:pt>
                <c:pt idx="2451">
                  <c:v>0.49017361111111107</c:v>
                </c:pt>
                <c:pt idx="2452">
                  <c:v>0.49018518518518522</c:v>
                </c:pt>
                <c:pt idx="2453">
                  <c:v>0.49019675925925926</c:v>
                </c:pt>
                <c:pt idx="2454">
                  <c:v>0.49020833333333336</c:v>
                </c:pt>
                <c:pt idx="2455">
                  <c:v>0.4902199074074074</c:v>
                </c:pt>
                <c:pt idx="2456">
                  <c:v>0.49023148148148149</c:v>
                </c:pt>
                <c:pt idx="2457">
                  <c:v>0.49024305555555553</c:v>
                </c:pt>
                <c:pt idx="2458">
                  <c:v>0.49025462962962968</c:v>
                </c:pt>
                <c:pt idx="2459">
                  <c:v>0.49026620370370372</c:v>
                </c:pt>
                <c:pt idx="2460">
                  <c:v>0.49027777777777781</c:v>
                </c:pt>
                <c:pt idx="2461">
                  <c:v>0.49028935185185185</c:v>
                </c:pt>
                <c:pt idx="2462">
                  <c:v>0.49030092592592589</c:v>
                </c:pt>
                <c:pt idx="2463">
                  <c:v>0.49031249999999998</c:v>
                </c:pt>
                <c:pt idx="2464">
                  <c:v>0.49032407407407402</c:v>
                </c:pt>
                <c:pt idx="2465">
                  <c:v>0.49033564814814817</c:v>
                </c:pt>
                <c:pt idx="2466">
                  <c:v>0.49034722222222221</c:v>
                </c:pt>
                <c:pt idx="2467">
                  <c:v>0.49035879629629631</c:v>
                </c:pt>
                <c:pt idx="2468">
                  <c:v>0.49037037037037035</c:v>
                </c:pt>
                <c:pt idx="2469">
                  <c:v>0.49038194444444444</c:v>
                </c:pt>
                <c:pt idx="2470">
                  <c:v>0.49039351851851848</c:v>
                </c:pt>
                <c:pt idx="2471">
                  <c:v>0.49040509259259263</c:v>
                </c:pt>
                <c:pt idx="2472">
                  <c:v>0.49041666666666667</c:v>
                </c:pt>
                <c:pt idx="2473">
                  <c:v>0.49042824074074076</c:v>
                </c:pt>
                <c:pt idx="2474">
                  <c:v>0.4904398148148148</c:v>
                </c:pt>
                <c:pt idx="2475">
                  <c:v>0.4904513888888889</c:v>
                </c:pt>
                <c:pt idx="2476">
                  <c:v>0.49046296296296293</c:v>
                </c:pt>
                <c:pt idx="2477">
                  <c:v>0.49047453703703708</c:v>
                </c:pt>
                <c:pt idx="2478">
                  <c:v>0.49048611111111112</c:v>
                </c:pt>
                <c:pt idx="2479">
                  <c:v>0.49049768518518522</c:v>
                </c:pt>
                <c:pt idx="2480">
                  <c:v>0.49050925925925926</c:v>
                </c:pt>
                <c:pt idx="2481">
                  <c:v>0.49052083333333335</c:v>
                </c:pt>
                <c:pt idx="2482">
                  <c:v>0.49053240740740739</c:v>
                </c:pt>
                <c:pt idx="2483">
                  <c:v>0.49054398148148143</c:v>
                </c:pt>
                <c:pt idx="2484">
                  <c:v>0.49055555555555558</c:v>
                </c:pt>
                <c:pt idx="2485">
                  <c:v>0.49056712962962962</c:v>
                </c:pt>
                <c:pt idx="2486">
                  <c:v>0.49057870370370371</c:v>
                </c:pt>
                <c:pt idx="2487">
                  <c:v>0.49059027777777775</c:v>
                </c:pt>
                <c:pt idx="2488">
                  <c:v>0.49060185185185184</c:v>
                </c:pt>
                <c:pt idx="2489">
                  <c:v>0.49061342592592588</c:v>
                </c:pt>
                <c:pt idx="2490">
                  <c:v>0.49062500000000003</c:v>
                </c:pt>
                <c:pt idx="2491">
                  <c:v>0.49063657407407407</c:v>
                </c:pt>
                <c:pt idx="2492">
                  <c:v>0.49064814814814817</c:v>
                </c:pt>
                <c:pt idx="2493">
                  <c:v>0.49065972222222221</c:v>
                </c:pt>
                <c:pt idx="2494">
                  <c:v>0.4906712962962963</c:v>
                </c:pt>
                <c:pt idx="2495">
                  <c:v>0.49068287037037034</c:v>
                </c:pt>
                <c:pt idx="2496">
                  <c:v>0.49069444444444449</c:v>
                </c:pt>
                <c:pt idx="2497">
                  <c:v>0.49070601851851853</c:v>
                </c:pt>
                <c:pt idx="2498">
                  <c:v>0.49071759259259262</c:v>
                </c:pt>
                <c:pt idx="2499">
                  <c:v>0.49072916666666666</c:v>
                </c:pt>
                <c:pt idx="2500">
                  <c:v>0.49074074074074076</c:v>
                </c:pt>
                <c:pt idx="2501">
                  <c:v>0.49075231481481479</c:v>
                </c:pt>
                <c:pt idx="2502">
                  <c:v>0.49076388888888894</c:v>
                </c:pt>
                <c:pt idx="2503">
                  <c:v>0.49077546296296298</c:v>
                </c:pt>
                <c:pt idx="2504">
                  <c:v>0.49078703703703702</c:v>
                </c:pt>
                <c:pt idx="2505">
                  <c:v>0.49079861111111112</c:v>
                </c:pt>
                <c:pt idx="2506">
                  <c:v>0.49081018518518515</c:v>
                </c:pt>
                <c:pt idx="2507">
                  <c:v>0.49082175925925925</c:v>
                </c:pt>
                <c:pt idx="2508">
                  <c:v>0.49083333333333329</c:v>
                </c:pt>
                <c:pt idx="2509">
                  <c:v>0.49084490740740744</c:v>
                </c:pt>
                <c:pt idx="2510">
                  <c:v>0.49085648148148148</c:v>
                </c:pt>
                <c:pt idx="2511">
                  <c:v>0.49086805555555557</c:v>
                </c:pt>
                <c:pt idx="2512">
                  <c:v>0.49087962962962961</c:v>
                </c:pt>
                <c:pt idx="2513">
                  <c:v>0.4908912037037037</c:v>
                </c:pt>
                <c:pt idx="2514">
                  <c:v>0.49090277777777774</c:v>
                </c:pt>
                <c:pt idx="2515">
                  <c:v>0.49091435185185189</c:v>
                </c:pt>
                <c:pt idx="2516">
                  <c:v>0.49092592592592593</c:v>
                </c:pt>
                <c:pt idx="2517">
                  <c:v>0.49093750000000003</c:v>
                </c:pt>
                <c:pt idx="2518">
                  <c:v>0.49094907407407407</c:v>
                </c:pt>
                <c:pt idx="2519">
                  <c:v>0.49096064814814816</c:v>
                </c:pt>
                <c:pt idx="2520">
                  <c:v>0.4909722222222222</c:v>
                </c:pt>
                <c:pt idx="2521">
                  <c:v>0.49098379629629635</c:v>
                </c:pt>
                <c:pt idx="2522">
                  <c:v>0.49099537037037039</c:v>
                </c:pt>
                <c:pt idx="2523">
                  <c:v>0.49100694444444443</c:v>
                </c:pt>
                <c:pt idx="2524">
                  <c:v>0.49101851851851852</c:v>
                </c:pt>
                <c:pt idx="2525">
                  <c:v>0.49103009259259256</c:v>
                </c:pt>
                <c:pt idx="2526">
                  <c:v>0.49104166666666665</c:v>
                </c:pt>
                <c:pt idx="2527">
                  <c:v>0.49105324074074069</c:v>
                </c:pt>
                <c:pt idx="2528">
                  <c:v>0.49106481481481484</c:v>
                </c:pt>
                <c:pt idx="2529">
                  <c:v>0.49107638888888888</c:v>
                </c:pt>
                <c:pt idx="2530">
                  <c:v>0.49108796296296298</c:v>
                </c:pt>
                <c:pt idx="2531">
                  <c:v>0.49109953703703701</c:v>
                </c:pt>
                <c:pt idx="2532">
                  <c:v>0.49111111111111111</c:v>
                </c:pt>
                <c:pt idx="2533">
                  <c:v>0.49112268518518515</c:v>
                </c:pt>
                <c:pt idx="2534">
                  <c:v>0.4911342592592593</c:v>
                </c:pt>
                <c:pt idx="2535">
                  <c:v>0.49114583333333334</c:v>
                </c:pt>
                <c:pt idx="2536">
                  <c:v>0.49115740740740743</c:v>
                </c:pt>
                <c:pt idx="2537">
                  <c:v>0.49116898148148147</c:v>
                </c:pt>
                <c:pt idx="2538">
                  <c:v>0.49118055555555556</c:v>
                </c:pt>
                <c:pt idx="2539">
                  <c:v>0.4911921296296296</c:v>
                </c:pt>
                <c:pt idx="2540">
                  <c:v>0.49120370370370375</c:v>
                </c:pt>
                <c:pt idx="2541">
                  <c:v>0.49121527777777779</c:v>
                </c:pt>
                <c:pt idx="2542">
                  <c:v>0.49122685185185189</c:v>
                </c:pt>
                <c:pt idx="2543">
                  <c:v>0.49123842592592593</c:v>
                </c:pt>
                <c:pt idx="2544">
                  <c:v>0.49124999999999996</c:v>
                </c:pt>
                <c:pt idx="2545">
                  <c:v>0.49126157407407406</c:v>
                </c:pt>
                <c:pt idx="2546">
                  <c:v>0.4912731481481481</c:v>
                </c:pt>
                <c:pt idx="2547">
                  <c:v>0.49128472222222225</c:v>
                </c:pt>
                <c:pt idx="2548">
                  <c:v>0.49129629629629629</c:v>
                </c:pt>
                <c:pt idx="2549">
                  <c:v>0.49130787037037038</c:v>
                </c:pt>
                <c:pt idx="2550">
                  <c:v>0.49131944444444442</c:v>
                </c:pt>
                <c:pt idx="2551">
                  <c:v>0.49133101851851851</c:v>
                </c:pt>
                <c:pt idx="2552">
                  <c:v>0.49134259259259255</c:v>
                </c:pt>
                <c:pt idx="2553">
                  <c:v>0.4913541666666667</c:v>
                </c:pt>
                <c:pt idx="2554">
                  <c:v>0.49136574074074074</c:v>
                </c:pt>
                <c:pt idx="2555">
                  <c:v>0.49137731481481484</c:v>
                </c:pt>
                <c:pt idx="2556">
                  <c:v>0.49138888888888888</c:v>
                </c:pt>
                <c:pt idx="2557">
                  <c:v>0.49140046296296297</c:v>
                </c:pt>
                <c:pt idx="2558">
                  <c:v>0.49141203703703701</c:v>
                </c:pt>
                <c:pt idx="2559">
                  <c:v>0.49142361111111116</c:v>
                </c:pt>
                <c:pt idx="2560">
                  <c:v>0.4914351851851852</c:v>
                </c:pt>
                <c:pt idx="2561">
                  <c:v>0.49144675925925929</c:v>
                </c:pt>
                <c:pt idx="2562">
                  <c:v>0.49145833333333333</c:v>
                </c:pt>
                <c:pt idx="2563">
                  <c:v>0.49146990740740742</c:v>
                </c:pt>
                <c:pt idx="2564">
                  <c:v>0.49148148148148146</c:v>
                </c:pt>
                <c:pt idx="2565">
                  <c:v>0.4914930555555555</c:v>
                </c:pt>
                <c:pt idx="2566">
                  <c:v>0.49150462962962965</c:v>
                </c:pt>
                <c:pt idx="2567">
                  <c:v>0.49151620370370369</c:v>
                </c:pt>
                <c:pt idx="2568">
                  <c:v>0.49152777777777779</c:v>
                </c:pt>
                <c:pt idx="2569">
                  <c:v>0.49153935185185182</c:v>
                </c:pt>
                <c:pt idx="2570">
                  <c:v>0.49155092592592592</c:v>
                </c:pt>
                <c:pt idx="2571">
                  <c:v>0.49156249999999996</c:v>
                </c:pt>
                <c:pt idx="2572">
                  <c:v>0.49157407407407411</c:v>
                </c:pt>
                <c:pt idx="2573">
                  <c:v>0.49158564814814815</c:v>
                </c:pt>
                <c:pt idx="2574">
                  <c:v>0.49159722222222224</c:v>
                </c:pt>
                <c:pt idx="2575">
                  <c:v>0.49160879629629628</c:v>
                </c:pt>
                <c:pt idx="2576">
                  <c:v>0.49162037037037037</c:v>
                </c:pt>
                <c:pt idx="2577">
                  <c:v>0.49163194444444441</c:v>
                </c:pt>
                <c:pt idx="2578">
                  <c:v>0.49164351851851856</c:v>
                </c:pt>
                <c:pt idx="2579">
                  <c:v>0.4916550925925926</c:v>
                </c:pt>
                <c:pt idx="2580">
                  <c:v>0.4916666666666667</c:v>
                </c:pt>
                <c:pt idx="2581">
                  <c:v>0.49167824074074074</c:v>
                </c:pt>
                <c:pt idx="2582">
                  <c:v>0.49168981481481483</c:v>
                </c:pt>
                <c:pt idx="2583">
                  <c:v>0.49170138888888887</c:v>
                </c:pt>
                <c:pt idx="2584">
                  <c:v>0.49171296296296302</c:v>
                </c:pt>
                <c:pt idx="2585">
                  <c:v>0.49172453703703706</c:v>
                </c:pt>
                <c:pt idx="2586">
                  <c:v>0.4917361111111111</c:v>
                </c:pt>
                <c:pt idx="2587">
                  <c:v>0.49174768518518519</c:v>
                </c:pt>
                <c:pt idx="2588">
                  <c:v>0.49175925925925923</c:v>
                </c:pt>
                <c:pt idx="2589">
                  <c:v>0.49177083333333332</c:v>
                </c:pt>
                <c:pt idx="2590">
                  <c:v>0.49178240740740736</c:v>
                </c:pt>
                <c:pt idx="2591">
                  <c:v>0.49179398148148151</c:v>
                </c:pt>
                <c:pt idx="2592">
                  <c:v>0.49180555555555555</c:v>
                </c:pt>
                <c:pt idx="2593">
                  <c:v>0.49181712962962965</c:v>
                </c:pt>
                <c:pt idx="2594">
                  <c:v>0.49182870370370368</c:v>
                </c:pt>
                <c:pt idx="2595">
                  <c:v>0.49184027777777778</c:v>
                </c:pt>
                <c:pt idx="2596">
                  <c:v>0.49185185185185182</c:v>
                </c:pt>
                <c:pt idx="2597">
                  <c:v>0.49186342592592597</c:v>
                </c:pt>
                <c:pt idx="2598">
                  <c:v>0.49187500000000001</c:v>
                </c:pt>
                <c:pt idx="2599">
                  <c:v>0.4918865740740741</c:v>
                </c:pt>
                <c:pt idx="2600">
                  <c:v>0.49189814814814814</c:v>
                </c:pt>
                <c:pt idx="2601">
                  <c:v>0.49190972222222223</c:v>
                </c:pt>
                <c:pt idx="2602">
                  <c:v>0.49192129629629627</c:v>
                </c:pt>
                <c:pt idx="2603">
                  <c:v>0.49193287037037042</c:v>
                </c:pt>
                <c:pt idx="2604">
                  <c:v>0.49194444444444446</c:v>
                </c:pt>
                <c:pt idx="2605">
                  <c:v>0.4919560185185185</c:v>
                </c:pt>
                <c:pt idx="2606">
                  <c:v>0.4919675925925926</c:v>
                </c:pt>
                <c:pt idx="2607">
                  <c:v>0.49197916666666663</c:v>
                </c:pt>
                <c:pt idx="2608">
                  <c:v>0.49199074074074073</c:v>
                </c:pt>
                <c:pt idx="2609">
                  <c:v>0.49200231481481477</c:v>
                </c:pt>
                <c:pt idx="2610">
                  <c:v>0.49201388888888892</c:v>
                </c:pt>
                <c:pt idx="2611">
                  <c:v>0.49202546296296296</c:v>
                </c:pt>
                <c:pt idx="2612">
                  <c:v>0.49203703703703705</c:v>
                </c:pt>
                <c:pt idx="2613">
                  <c:v>0.49204861111111109</c:v>
                </c:pt>
                <c:pt idx="2614">
                  <c:v>0.49206018518518518</c:v>
                </c:pt>
                <c:pt idx="2615">
                  <c:v>0.49207175925925922</c:v>
                </c:pt>
                <c:pt idx="2616">
                  <c:v>0.49208333333333337</c:v>
                </c:pt>
                <c:pt idx="2617">
                  <c:v>0.49209490740740741</c:v>
                </c:pt>
                <c:pt idx="2618">
                  <c:v>0.49210648148148151</c:v>
                </c:pt>
                <c:pt idx="2619">
                  <c:v>0.49211805555555554</c:v>
                </c:pt>
                <c:pt idx="2620">
                  <c:v>0.49212962962962964</c:v>
                </c:pt>
                <c:pt idx="2621">
                  <c:v>0.49214120370370368</c:v>
                </c:pt>
                <c:pt idx="2622">
                  <c:v>0.49215277777777783</c:v>
                </c:pt>
                <c:pt idx="2623">
                  <c:v>0.49216435185185187</c:v>
                </c:pt>
                <c:pt idx="2624">
                  <c:v>0.49217592592592596</c:v>
                </c:pt>
                <c:pt idx="2625">
                  <c:v>0.4921875</c:v>
                </c:pt>
                <c:pt idx="2626">
                  <c:v>0.49219907407407404</c:v>
                </c:pt>
                <c:pt idx="2627">
                  <c:v>0.49221064814814813</c:v>
                </c:pt>
                <c:pt idx="2628">
                  <c:v>0.49222222222222217</c:v>
                </c:pt>
                <c:pt idx="2629">
                  <c:v>0.49223379629629632</c:v>
                </c:pt>
                <c:pt idx="2630">
                  <c:v>0.49224537037037036</c:v>
                </c:pt>
                <c:pt idx="2631">
                  <c:v>0.49225694444444446</c:v>
                </c:pt>
                <c:pt idx="2632">
                  <c:v>0.49226851851851849</c:v>
                </c:pt>
                <c:pt idx="2633">
                  <c:v>0.49228009259259259</c:v>
                </c:pt>
                <c:pt idx="2634">
                  <c:v>0.49229166666666663</c:v>
                </c:pt>
                <c:pt idx="2635">
                  <c:v>0.49230324074074078</c:v>
                </c:pt>
                <c:pt idx="2636">
                  <c:v>0.49231481481481482</c:v>
                </c:pt>
                <c:pt idx="2637">
                  <c:v>0.49232638888888891</c:v>
                </c:pt>
                <c:pt idx="2638">
                  <c:v>0.49233796296296295</c:v>
                </c:pt>
                <c:pt idx="2639">
                  <c:v>0.49234953703703704</c:v>
                </c:pt>
                <c:pt idx="2640">
                  <c:v>0.49236111111111108</c:v>
                </c:pt>
                <c:pt idx="2641">
                  <c:v>0.49237268518518523</c:v>
                </c:pt>
                <c:pt idx="2642">
                  <c:v>0.49238425925925927</c:v>
                </c:pt>
                <c:pt idx="2643">
                  <c:v>0.49239583333333337</c:v>
                </c:pt>
                <c:pt idx="2644">
                  <c:v>0.4924074074074074</c:v>
                </c:pt>
                <c:pt idx="2645">
                  <c:v>0.4924189814814815</c:v>
                </c:pt>
                <c:pt idx="2646">
                  <c:v>0.49243055555555554</c:v>
                </c:pt>
                <c:pt idx="2647">
                  <c:v>0.49244212962962958</c:v>
                </c:pt>
                <c:pt idx="2648">
                  <c:v>0.49245370370370373</c:v>
                </c:pt>
                <c:pt idx="2649">
                  <c:v>0.49246527777777777</c:v>
                </c:pt>
                <c:pt idx="2650">
                  <c:v>0.49247685185185186</c:v>
                </c:pt>
                <c:pt idx="2651">
                  <c:v>0.4924884259259259</c:v>
                </c:pt>
                <c:pt idx="2652">
                  <c:v>0.49249999999999999</c:v>
                </c:pt>
                <c:pt idx="2653">
                  <c:v>0.49251157407407403</c:v>
                </c:pt>
                <c:pt idx="2654">
                  <c:v>0.49252314814814818</c:v>
                </c:pt>
                <c:pt idx="2655">
                  <c:v>0.49253472222222222</c:v>
                </c:pt>
                <c:pt idx="2656">
                  <c:v>0.49254629629629632</c:v>
                </c:pt>
                <c:pt idx="2657">
                  <c:v>0.49255787037037035</c:v>
                </c:pt>
                <c:pt idx="2658">
                  <c:v>0.49256944444444445</c:v>
                </c:pt>
                <c:pt idx="2659">
                  <c:v>0.49258101851851849</c:v>
                </c:pt>
                <c:pt idx="2660">
                  <c:v>0.49259259259259264</c:v>
                </c:pt>
                <c:pt idx="2661">
                  <c:v>0.49260416666666668</c:v>
                </c:pt>
                <c:pt idx="2662">
                  <c:v>0.49261574074074077</c:v>
                </c:pt>
                <c:pt idx="2663">
                  <c:v>0.49262731481481481</c:v>
                </c:pt>
                <c:pt idx="2664">
                  <c:v>0.4926388888888889</c:v>
                </c:pt>
                <c:pt idx="2665">
                  <c:v>0.49265046296296294</c:v>
                </c:pt>
                <c:pt idx="2666">
                  <c:v>0.49266203703703698</c:v>
                </c:pt>
                <c:pt idx="2667">
                  <c:v>0.49267361111111113</c:v>
                </c:pt>
                <c:pt idx="2668">
                  <c:v>0.49268518518518517</c:v>
                </c:pt>
                <c:pt idx="2669">
                  <c:v>0.49269675925925926</c:v>
                </c:pt>
                <c:pt idx="2670">
                  <c:v>0.4927083333333333</c:v>
                </c:pt>
                <c:pt idx="2671">
                  <c:v>0.4927199074074074</c:v>
                </c:pt>
                <c:pt idx="2672">
                  <c:v>0.49273148148148144</c:v>
                </c:pt>
                <c:pt idx="2673">
                  <c:v>0.49274305555555559</c:v>
                </c:pt>
                <c:pt idx="2674">
                  <c:v>0.49275462962962963</c:v>
                </c:pt>
                <c:pt idx="2675">
                  <c:v>0.49276620370370372</c:v>
                </c:pt>
                <c:pt idx="2676">
                  <c:v>0.49277777777777776</c:v>
                </c:pt>
                <c:pt idx="2677">
                  <c:v>0.49278935185185185</c:v>
                </c:pt>
                <c:pt idx="2678">
                  <c:v>0.49280092592592589</c:v>
                </c:pt>
                <c:pt idx="2679">
                  <c:v>0.49281250000000004</c:v>
                </c:pt>
                <c:pt idx="2680">
                  <c:v>0.49282407407407408</c:v>
                </c:pt>
                <c:pt idx="2681">
                  <c:v>0.49283564814814818</c:v>
                </c:pt>
                <c:pt idx="2682">
                  <c:v>0.49284722222222221</c:v>
                </c:pt>
                <c:pt idx="2683">
                  <c:v>0.49285879629629631</c:v>
                </c:pt>
                <c:pt idx="2684">
                  <c:v>0.49287037037037035</c:v>
                </c:pt>
                <c:pt idx="2685">
                  <c:v>0.4928819444444445</c:v>
                </c:pt>
                <c:pt idx="2686">
                  <c:v>0.49289351851851854</c:v>
                </c:pt>
                <c:pt idx="2687">
                  <c:v>0.49290509259259258</c:v>
                </c:pt>
                <c:pt idx="2688">
                  <c:v>0.49291666666666667</c:v>
                </c:pt>
                <c:pt idx="2689">
                  <c:v>0.49292824074074071</c:v>
                </c:pt>
                <c:pt idx="2690">
                  <c:v>0.4929398148148148</c:v>
                </c:pt>
                <c:pt idx="2691">
                  <c:v>0.49295138888888884</c:v>
                </c:pt>
                <c:pt idx="2692">
                  <c:v>0.49296296296296299</c:v>
                </c:pt>
                <c:pt idx="2693">
                  <c:v>0.49297453703703703</c:v>
                </c:pt>
                <c:pt idx="2694">
                  <c:v>0.49298611111111112</c:v>
                </c:pt>
                <c:pt idx="2695">
                  <c:v>0.49299768518518516</c:v>
                </c:pt>
                <c:pt idx="2696">
                  <c:v>0.49300925925925926</c:v>
                </c:pt>
                <c:pt idx="2697">
                  <c:v>0.4930208333333333</c:v>
                </c:pt>
                <c:pt idx="2698">
                  <c:v>0.49303240740740745</c:v>
                </c:pt>
                <c:pt idx="2699">
                  <c:v>0.49304398148148149</c:v>
                </c:pt>
                <c:pt idx="2700">
                  <c:v>0.49305555555555558</c:v>
                </c:pt>
                <c:pt idx="2701">
                  <c:v>0.49306712962962962</c:v>
                </c:pt>
                <c:pt idx="2702">
                  <c:v>0.49307870370370371</c:v>
                </c:pt>
                <c:pt idx="2703">
                  <c:v>0.49309027777777775</c:v>
                </c:pt>
                <c:pt idx="2704">
                  <c:v>0.4931018518518519</c:v>
                </c:pt>
                <c:pt idx="2705">
                  <c:v>0.49311342592592594</c:v>
                </c:pt>
                <c:pt idx="2706">
                  <c:v>0.49312500000000004</c:v>
                </c:pt>
                <c:pt idx="2707">
                  <c:v>0.49313657407407407</c:v>
                </c:pt>
                <c:pt idx="2708">
                  <c:v>0.49314814814814811</c:v>
                </c:pt>
                <c:pt idx="2709">
                  <c:v>0.49315972222222221</c:v>
                </c:pt>
                <c:pt idx="2710">
                  <c:v>0.49317129629629625</c:v>
                </c:pt>
                <c:pt idx="2711">
                  <c:v>0.4931828703703704</c:v>
                </c:pt>
                <c:pt idx="2712">
                  <c:v>0.49319444444444444</c:v>
                </c:pt>
                <c:pt idx="2713">
                  <c:v>0.49320601851851853</c:v>
                </c:pt>
                <c:pt idx="2714">
                  <c:v>0.49321759259259257</c:v>
                </c:pt>
                <c:pt idx="2715">
                  <c:v>0.49322916666666666</c:v>
                </c:pt>
                <c:pt idx="2716">
                  <c:v>0.4932407407407407</c:v>
                </c:pt>
                <c:pt idx="2717">
                  <c:v>0.49325231481481485</c:v>
                </c:pt>
                <c:pt idx="2718">
                  <c:v>0.49326388888888889</c:v>
                </c:pt>
                <c:pt idx="2719">
                  <c:v>0.49327546296296299</c:v>
                </c:pt>
                <c:pt idx="2720">
                  <c:v>0.49328703703703702</c:v>
                </c:pt>
                <c:pt idx="2721">
                  <c:v>0.49329861111111112</c:v>
                </c:pt>
                <c:pt idx="2722">
                  <c:v>0.49331018518518516</c:v>
                </c:pt>
                <c:pt idx="2723">
                  <c:v>0.49332175925925931</c:v>
                </c:pt>
                <c:pt idx="2724">
                  <c:v>0.49333333333333335</c:v>
                </c:pt>
                <c:pt idx="2725">
                  <c:v>0.49334490740740744</c:v>
                </c:pt>
                <c:pt idx="2726">
                  <c:v>0.49335648148148148</c:v>
                </c:pt>
                <c:pt idx="2727">
                  <c:v>0.49336805555555557</c:v>
                </c:pt>
                <c:pt idx="2728">
                  <c:v>0.49337962962962961</c:v>
                </c:pt>
                <c:pt idx="2729">
                  <c:v>0.49339120370370365</c:v>
                </c:pt>
                <c:pt idx="2730">
                  <c:v>0.4934027777777778</c:v>
                </c:pt>
                <c:pt idx="2731">
                  <c:v>0.49341435185185184</c:v>
                </c:pt>
                <c:pt idx="2732">
                  <c:v>0.49342592592592593</c:v>
                </c:pt>
                <c:pt idx="2733">
                  <c:v>0.49343749999999997</c:v>
                </c:pt>
                <c:pt idx="2734">
                  <c:v>0.49344907407407407</c:v>
                </c:pt>
                <c:pt idx="2735">
                  <c:v>0.49346064814814811</c:v>
                </c:pt>
                <c:pt idx="2736">
                  <c:v>0.49347222222222226</c:v>
                </c:pt>
                <c:pt idx="2737">
                  <c:v>0.4934837962962963</c:v>
                </c:pt>
                <c:pt idx="2738">
                  <c:v>0.49349537037037039</c:v>
                </c:pt>
                <c:pt idx="2739">
                  <c:v>0.49350694444444443</c:v>
                </c:pt>
                <c:pt idx="2740">
                  <c:v>0.49351851851851852</c:v>
                </c:pt>
                <c:pt idx="2741">
                  <c:v>0.49353009259259256</c:v>
                </c:pt>
                <c:pt idx="2742">
                  <c:v>0.49354166666666671</c:v>
                </c:pt>
                <c:pt idx="2743">
                  <c:v>0.49355324074074075</c:v>
                </c:pt>
                <c:pt idx="2744">
                  <c:v>0.49356481481481485</c:v>
                </c:pt>
                <c:pt idx="2745">
                  <c:v>0.49357638888888888</c:v>
                </c:pt>
                <c:pt idx="2746">
                  <c:v>0.49358796296296298</c:v>
                </c:pt>
                <c:pt idx="2747">
                  <c:v>0.49359953703703702</c:v>
                </c:pt>
                <c:pt idx="2748">
                  <c:v>0.49361111111111106</c:v>
                </c:pt>
                <c:pt idx="2749">
                  <c:v>0.49362268518518521</c:v>
                </c:pt>
                <c:pt idx="2750">
                  <c:v>0.49363425925925924</c:v>
                </c:pt>
                <c:pt idx="2751">
                  <c:v>0.49364583333333334</c:v>
                </c:pt>
                <c:pt idx="2752">
                  <c:v>0.49365740740740738</c:v>
                </c:pt>
                <c:pt idx="2753">
                  <c:v>0.49366898148148147</c:v>
                </c:pt>
                <c:pt idx="2754">
                  <c:v>0.49368055555555551</c:v>
                </c:pt>
                <c:pt idx="2755">
                  <c:v>0.49369212962962966</c:v>
                </c:pt>
                <c:pt idx="2756">
                  <c:v>0.4937037037037037</c:v>
                </c:pt>
                <c:pt idx="2757">
                  <c:v>0.49371527777777779</c:v>
                </c:pt>
                <c:pt idx="2758">
                  <c:v>0.49372685185185183</c:v>
                </c:pt>
                <c:pt idx="2759">
                  <c:v>0.49373842592592593</c:v>
                </c:pt>
                <c:pt idx="2760">
                  <c:v>0.49374999999999997</c:v>
                </c:pt>
                <c:pt idx="2761">
                  <c:v>0.49376157407407412</c:v>
                </c:pt>
                <c:pt idx="2762">
                  <c:v>0.49377314814814816</c:v>
                </c:pt>
                <c:pt idx="2763">
                  <c:v>0.49378472222222225</c:v>
                </c:pt>
                <c:pt idx="2764">
                  <c:v>0.49379629629629629</c:v>
                </c:pt>
                <c:pt idx="2765">
                  <c:v>0.49380787037037038</c:v>
                </c:pt>
                <c:pt idx="2766">
                  <c:v>0.49381944444444442</c:v>
                </c:pt>
                <c:pt idx="2767">
                  <c:v>0.49383101851851857</c:v>
                </c:pt>
                <c:pt idx="2768">
                  <c:v>0.49384259259259261</c:v>
                </c:pt>
                <c:pt idx="2769">
                  <c:v>0.49385416666666665</c:v>
                </c:pt>
                <c:pt idx="2770">
                  <c:v>0.49386574074074074</c:v>
                </c:pt>
                <c:pt idx="2771">
                  <c:v>0.49387731481481478</c:v>
                </c:pt>
                <c:pt idx="2772">
                  <c:v>0.49388888888888888</c:v>
                </c:pt>
                <c:pt idx="2773">
                  <c:v>0.49390046296296292</c:v>
                </c:pt>
                <c:pt idx="2774">
                  <c:v>0.49391203703703707</c:v>
                </c:pt>
                <c:pt idx="2775">
                  <c:v>0.4939236111111111</c:v>
                </c:pt>
                <c:pt idx="2776">
                  <c:v>0.4939351851851852</c:v>
                </c:pt>
                <c:pt idx="2777">
                  <c:v>0.49394675925925924</c:v>
                </c:pt>
                <c:pt idx="2778">
                  <c:v>0.49395833333333333</c:v>
                </c:pt>
                <c:pt idx="2779">
                  <c:v>0.49396990740740737</c:v>
                </c:pt>
                <c:pt idx="2780">
                  <c:v>0.49398148148148152</c:v>
                </c:pt>
                <c:pt idx="2781">
                  <c:v>0.49399305555555556</c:v>
                </c:pt>
                <c:pt idx="2782">
                  <c:v>0.49400462962962965</c:v>
                </c:pt>
                <c:pt idx="2783">
                  <c:v>0.49401620370370369</c:v>
                </c:pt>
                <c:pt idx="2784">
                  <c:v>0.49402777777777779</c:v>
                </c:pt>
                <c:pt idx="2785">
                  <c:v>0.49403935185185183</c:v>
                </c:pt>
                <c:pt idx="2786">
                  <c:v>0.49405092592592598</c:v>
                </c:pt>
                <c:pt idx="2787">
                  <c:v>0.49406250000000002</c:v>
                </c:pt>
                <c:pt idx="2788">
                  <c:v>0.49407407407407411</c:v>
                </c:pt>
                <c:pt idx="2789">
                  <c:v>0.49408564814814815</c:v>
                </c:pt>
                <c:pt idx="2790">
                  <c:v>0.49409722222222219</c:v>
                </c:pt>
                <c:pt idx="2791">
                  <c:v>0.49410879629629628</c:v>
                </c:pt>
                <c:pt idx="2792">
                  <c:v>0.49412037037037032</c:v>
                </c:pt>
                <c:pt idx="2793">
                  <c:v>0.49413194444444447</c:v>
                </c:pt>
                <c:pt idx="2794">
                  <c:v>0.49414351851851851</c:v>
                </c:pt>
                <c:pt idx="2795">
                  <c:v>0.4941550925925926</c:v>
                </c:pt>
                <c:pt idx="2796">
                  <c:v>0.49416666666666664</c:v>
                </c:pt>
                <c:pt idx="2797">
                  <c:v>0.49417824074074074</c:v>
                </c:pt>
                <c:pt idx="2798">
                  <c:v>0.49418981481481478</c:v>
                </c:pt>
                <c:pt idx="2799">
                  <c:v>0.49420138888888893</c:v>
                </c:pt>
                <c:pt idx="2800">
                  <c:v>0.49421296296296297</c:v>
                </c:pt>
                <c:pt idx="2801">
                  <c:v>0.49422453703703706</c:v>
                </c:pt>
                <c:pt idx="2802">
                  <c:v>0.4942361111111111</c:v>
                </c:pt>
                <c:pt idx="2803">
                  <c:v>0.49424768518518519</c:v>
                </c:pt>
                <c:pt idx="2804">
                  <c:v>0.49425925925925923</c:v>
                </c:pt>
                <c:pt idx="2805">
                  <c:v>0.49427083333333338</c:v>
                </c:pt>
                <c:pt idx="2806">
                  <c:v>0.49428240740740742</c:v>
                </c:pt>
                <c:pt idx="2807">
                  <c:v>0.49429398148148151</c:v>
                </c:pt>
                <c:pt idx="2808">
                  <c:v>0.49430555555555555</c:v>
                </c:pt>
                <c:pt idx="2809">
                  <c:v>0.49431712962962965</c:v>
                </c:pt>
                <c:pt idx="2810">
                  <c:v>0.49432870370370369</c:v>
                </c:pt>
                <c:pt idx="2811">
                  <c:v>0.49434027777777773</c:v>
                </c:pt>
                <c:pt idx="2812">
                  <c:v>0.49435185185185188</c:v>
                </c:pt>
                <c:pt idx="2813">
                  <c:v>0.49436342592592591</c:v>
                </c:pt>
                <c:pt idx="2814">
                  <c:v>0.49437500000000001</c:v>
                </c:pt>
                <c:pt idx="2815">
                  <c:v>0.49438657407407405</c:v>
                </c:pt>
                <c:pt idx="2816">
                  <c:v>0.49439814814814814</c:v>
                </c:pt>
                <c:pt idx="2817">
                  <c:v>0.49440972222222218</c:v>
                </c:pt>
                <c:pt idx="2818">
                  <c:v>0.49442129629629633</c:v>
                </c:pt>
                <c:pt idx="2819">
                  <c:v>0.49443287037037037</c:v>
                </c:pt>
                <c:pt idx="2820">
                  <c:v>0.49444444444444446</c:v>
                </c:pt>
                <c:pt idx="2821">
                  <c:v>0.4944560185185185</c:v>
                </c:pt>
                <c:pt idx="2822">
                  <c:v>0.4944675925925926</c:v>
                </c:pt>
                <c:pt idx="2823">
                  <c:v>0.49447916666666664</c:v>
                </c:pt>
                <c:pt idx="2824">
                  <c:v>0.49449074074074079</c:v>
                </c:pt>
                <c:pt idx="2825">
                  <c:v>0.49450231481481483</c:v>
                </c:pt>
                <c:pt idx="2826">
                  <c:v>0.49451388888888892</c:v>
                </c:pt>
                <c:pt idx="2827">
                  <c:v>0.49452546296296296</c:v>
                </c:pt>
                <c:pt idx="2828">
                  <c:v>0.49453703703703705</c:v>
                </c:pt>
                <c:pt idx="2829">
                  <c:v>0.49454861111111109</c:v>
                </c:pt>
                <c:pt idx="2830">
                  <c:v>0.49456018518518513</c:v>
                </c:pt>
                <c:pt idx="2831">
                  <c:v>0.49457175925925928</c:v>
                </c:pt>
                <c:pt idx="2832">
                  <c:v>0.49458333333333332</c:v>
                </c:pt>
                <c:pt idx="2833">
                  <c:v>0.49459490740740741</c:v>
                </c:pt>
                <c:pt idx="2834">
                  <c:v>0.49460648148148145</c:v>
                </c:pt>
                <c:pt idx="2835">
                  <c:v>0.49461805555555555</c:v>
                </c:pt>
                <c:pt idx="2836">
                  <c:v>0.49462962962962959</c:v>
                </c:pt>
                <c:pt idx="2837">
                  <c:v>0.49464120370370374</c:v>
                </c:pt>
                <c:pt idx="2838">
                  <c:v>0.49465277777777777</c:v>
                </c:pt>
                <c:pt idx="2839">
                  <c:v>0.49466435185185187</c:v>
                </c:pt>
                <c:pt idx="2840">
                  <c:v>0.49467592592592591</c:v>
                </c:pt>
                <c:pt idx="2841">
                  <c:v>0.4946875</c:v>
                </c:pt>
                <c:pt idx="2842">
                  <c:v>0.49469907407407404</c:v>
                </c:pt>
                <c:pt idx="2843">
                  <c:v>0.49471064814814819</c:v>
                </c:pt>
                <c:pt idx="2844">
                  <c:v>0.49472222222222223</c:v>
                </c:pt>
                <c:pt idx="2845">
                  <c:v>0.49473379629629632</c:v>
                </c:pt>
                <c:pt idx="2846">
                  <c:v>0.49474537037037036</c:v>
                </c:pt>
                <c:pt idx="2847">
                  <c:v>0.49475694444444446</c:v>
                </c:pt>
                <c:pt idx="2848">
                  <c:v>0.4947685185185185</c:v>
                </c:pt>
                <c:pt idx="2849">
                  <c:v>0.49478009259259265</c:v>
                </c:pt>
                <c:pt idx="2850">
                  <c:v>0.49479166666666669</c:v>
                </c:pt>
                <c:pt idx="2851">
                  <c:v>0.49480324074074072</c:v>
                </c:pt>
                <c:pt idx="2852">
                  <c:v>0.49481481481481482</c:v>
                </c:pt>
                <c:pt idx="2853">
                  <c:v>0.49482638888888886</c:v>
                </c:pt>
                <c:pt idx="2854">
                  <c:v>0.49483796296296295</c:v>
                </c:pt>
                <c:pt idx="2855">
                  <c:v>0.49484953703703699</c:v>
                </c:pt>
                <c:pt idx="2856">
                  <c:v>0.49486111111111114</c:v>
                </c:pt>
                <c:pt idx="2857">
                  <c:v>0.49487268518518518</c:v>
                </c:pt>
                <c:pt idx="2858">
                  <c:v>0.49488425925925927</c:v>
                </c:pt>
                <c:pt idx="2859">
                  <c:v>0.49489583333333331</c:v>
                </c:pt>
                <c:pt idx="2860">
                  <c:v>0.49490740740740741</c:v>
                </c:pt>
                <c:pt idx="2861">
                  <c:v>0.49491898148148145</c:v>
                </c:pt>
                <c:pt idx="2862">
                  <c:v>0.4949305555555556</c:v>
                </c:pt>
                <c:pt idx="2863">
                  <c:v>0.49494212962962963</c:v>
                </c:pt>
                <c:pt idx="2864">
                  <c:v>0.49495370370370373</c:v>
                </c:pt>
                <c:pt idx="2865">
                  <c:v>0.49496527777777777</c:v>
                </c:pt>
                <c:pt idx="2866">
                  <c:v>0.49497685185185186</c:v>
                </c:pt>
                <c:pt idx="2867">
                  <c:v>0.4949884259259259</c:v>
                </c:pt>
                <c:pt idx="2868">
                  <c:v>0.49500000000000005</c:v>
                </c:pt>
                <c:pt idx="2869">
                  <c:v>0.49501157407407409</c:v>
                </c:pt>
                <c:pt idx="2870">
                  <c:v>0.49502314814814818</c:v>
                </c:pt>
                <c:pt idx="2871">
                  <c:v>0.49503472222222222</c:v>
                </c:pt>
                <c:pt idx="2872">
                  <c:v>0.49504629629629626</c:v>
                </c:pt>
                <c:pt idx="2873">
                  <c:v>0.49505787037037036</c:v>
                </c:pt>
                <c:pt idx="2874">
                  <c:v>0.4950694444444444</c:v>
                </c:pt>
                <c:pt idx="2875">
                  <c:v>0.49508101851851855</c:v>
                </c:pt>
                <c:pt idx="2876">
                  <c:v>0.49509259259259258</c:v>
                </c:pt>
                <c:pt idx="2877">
                  <c:v>0.49510416666666668</c:v>
                </c:pt>
                <c:pt idx="2878">
                  <c:v>0.49511574074074072</c:v>
                </c:pt>
                <c:pt idx="2879">
                  <c:v>0.49512731481481481</c:v>
                </c:pt>
                <c:pt idx="2880">
                  <c:v>0.49513888888888885</c:v>
                </c:pt>
                <c:pt idx="2881">
                  <c:v>0.495150462962963</c:v>
                </c:pt>
                <c:pt idx="2882">
                  <c:v>0.49516203703703704</c:v>
                </c:pt>
                <c:pt idx="2883">
                  <c:v>0.49517361111111113</c:v>
                </c:pt>
                <c:pt idx="2884">
                  <c:v>0.49518518518518517</c:v>
                </c:pt>
                <c:pt idx="2885">
                  <c:v>0.49519675925925927</c:v>
                </c:pt>
                <c:pt idx="2886">
                  <c:v>0.49520833333333331</c:v>
                </c:pt>
                <c:pt idx="2887">
                  <c:v>0.49521990740740746</c:v>
                </c:pt>
                <c:pt idx="2888">
                  <c:v>0.49523148148148149</c:v>
                </c:pt>
                <c:pt idx="2889">
                  <c:v>0.49524305555555559</c:v>
                </c:pt>
                <c:pt idx="2890">
                  <c:v>0.49525462962962963</c:v>
                </c:pt>
                <c:pt idx="2891">
                  <c:v>0.49526620370370367</c:v>
                </c:pt>
                <c:pt idx="2892">
                  <c:v>0.49527777777777776</c:v>
                </c:pt>
                <c:pt idx="2893">
                  <c:v>0.4952893518518518</c:v>
                </c:pt>
                <c:pt idx="2894">
                  <c:v>0.49530092592592595</c:v>
                </c:pt>
                <c:pt idx="2895">
                  <c:v>0.49531249999999999</c:v>
                </c:pt>
                <c:pt idx="2896">
                  <c:v>0.49532407407407408</c:v>
                </c:pt>
                <c:pt idx="2897">
                  <c:v>0.49533564814814812</c:v>
                </c:pt>
                <c:pt idx="2898">
                  <c:v>0.49534722222222222</c:v>
                </c:pt>
                <c:pt idx="2899">
                  <c:v>0.49535879629629626</c:v>
                </c:pt>
                <c:pt idx="2900">
                  <c:v>0.49537037037037041</c:v>
                </c:pt>
                <c:pt idx="2901">
                  <c:v>0.49538194444444444</c:v>
                </c:pt>
                <c:pt idx="2902">
                  <c:v>0.49539351851851854</c:v>
                </c:pt>
                <c:pt idx="2903">
                  <c:v>0.49540509259259258</c:v>
                </c:pt>
                <c:pt idx="2904">
                  <c:v>0.49541666666666667</c:v>
                </c:pt>
                <c:pt idx="2905">
                  <c:v>0.49542824074074071</c:v>
                </c:pt>
                <c:pt idx="2906">
                  <c:v>0.49543981481481486</c:v>
                </c:pt>
                <c:pt idx="2907">
                  <c:v>0.4954513888888889</c:v>
                </c:pt>
                <c:pt idx="2908">
                  <c:v>0.49546296296296299</c:v>
                </c:pt>
                <c:pt idx="2909">
                  <c:v>0.49547453703703703</c:v>
                </c:pt>
                <c:pt idx="2910">
                  <c:v>0.49548611111111113</c:v>
                </c:pt>
                <c:pt idx="2911">
                  <c:v>0.49549768518518517</c:v>
                </c:pt>
                <c:pt idx="2912">
                  <c:v>0.4955092592592592</c:v>
                </c:pt>
                <c:pt idx="2913">
                  <c:v>0.49552083333333335</c:v>
                </c:pt>
                <c:pt idx="2914">
                  <c:v>0.49553240740740739</c:v>
                </c:pt>
                <c:pt idx="2915">
                  <c:v>0.49554398148148149</c:v>
                </c:pt>
                <c:pt idx="2916">
                  <c:v>0.49555555555555553</c:v>
                </c:pt>
                <c:pt idx="2917">
                  <c:v>0.49556712962962962</c:v>
                </c:pt>
                <c:pt idx="2918">
                  <c:v>0.49557870370370366</c:v>
                </c:pt>
                <c:pt idx="2919">
                  <c:v>0.49559027777777781</c:v>
                </c:pt>
                <c:pt idx="2920">
                  <c:v>0.49560185185185185</c:v>
                </c:pt>
                <c:pt idx="2921">
                  <c:v>0.49561342592592594</c:v>
                </c:pt>
                <c:pt idx="2922">
                  <c:v>0.49562499999999998</c:v>
                </c:pt>
                <c:pt idx="2923">
                  <c:v>0.49563657407407408</c:v>
                </c:pt>
                <c:pt idx="2924">
                  <c:v>0.49564814814814812</c:v>
                </c:pt>
                <c:pt idx="2925">
                  <c:v>0.49565972222222227</c:v>
                </c:pt>
                <c:pt idx="2926">
                  <c:v>0.4956712962962963</c:v>
                </c:pt>
                <c:pt idx="2927">
                  <c:v>0.4956828703703704</c:v>
                </c:pt>
                <c:pt idx="2928">
                  <c:v>0.49569444444444444</c:v>
                </c:pt>
                <c:pt idx="2929">
                  <c:v>0.49570601851851853</c:v>
                </c:pt>
                <c:pt idx="2930">
                  <c:v>0.49571759259259257</c:v>
                </c:pt>
                <c:pt idx="2931">
                  <c:v>0.49572916666666672</c:v>
                </c:pt>
                <c:pt idx="2932">
                  <c:v>0.49574074074074076</c:v>
                </c:pt>
                <c:pt idx="2933">
                  <c:v>0.4957523148148148</c:v>
                </c:pt>
                <c:pt idx="2934">
                  <c:v>0.49576388888888889</c:v>
                </c:pt>
                <c:pt idx="2935">
                  <c:v>0.49577546296296293</c:v>
                </c:pt>
                <c:pt idx="2936">
                  <c:v>0.49578703703703703</c:v>
                </c:pt>
                <c:pt idx="2937">
                  <c:v>0.49579861111111106</c:v>
                </c:pt>
                <c:pt idx="2938">
                  <c:v>0.49581018518518521</c:v>
                </c:pt>
                <c:pt idx="2939">
                  <c:v>0.49582175925925925</c:v>
                </c:pt>
                <c:pt idx="2940">
                  <c:v>0.49583333333333335</c:v>
                </c:pt>
                <c:pt idx="2941">
                  <c:v>0.49584490740740739</c:v>
                </c:pt>
                <c:pt idx="2942">
                  <c:v>0.49585648148148148</c:v>
                </c:pt>
                <c:pt idx="2943">
                  <c:v>0.49586805555555552</c:v>
                </c:pt>
                <c:pt idx="2944">
                  <c:v>0.49587962962962967</c:v>
                </c:pt>
                <c:pt idx="2945">
                  <c:v>0.49589120370370371</c:v>
                </c:pt>
                <c:pt idx="2946">
                  <c:v>0.4959027777777778</c:v>
                </c:pt>
                <c:pt idx="2947">
                  <c:v>0.49591435185185184</c:v>
                </c:pt>
                <c:pt idx="2948">
                  <c:v>0.49592592592592594</c:v>
                </c:pt>
                <c:pt idx="2949">
                  <c:v>0.49593749999999998</c:v>
                </c:pt>
                <c:pt idx="2950">
                  <c:v>0.49594907407407413</c:v>
                </c:pt>
                <c:pt idx="2951">
                  <c:v>0.49596064814814816</c:v>
                </c:pt>
                <c:pt idx="2952">
                  <c:v>0.49597222222222226</c:v>
                </c:pt>
                <c:pt idx="2953">
                  <c:v>0.4959837962962963</c:v>
                </c:pt>
                <c:pt idx="2954">
                  <c:v>0.49599537037037034</c:v>
                </c:pt>
                <c:pt idx="2955">
                  <c:v>0.49600694444444443</c:v>
                </c:pt>
                <c:pt idx="2956">
                  <c:v>0.49601851851851847</c:v>
                </c:pt>
                <c:pt idx="2957">
                  <c:v>0.49603009259259262</c:v>
                </c:pt>
                <c:pt idx="2958">
                  <c:v>0.49604166666666666</c:v>
                </c:pt>
                <c:pt idx="2959">
                  <c:v>0.49605324074074075</c:v>
                </c:pt>
                <c:pt idx="2960">
                  <c:v>0.49606481481481479</c:v>
                </c:pt>
                <c:pt idx="2961">
                  <c:v>0.49607638888888889</c:v>
                </c:pt>
                <c:pt idx="2962">
                  <c:v>0.49608796296296293</c:v>
                </c:pt>
                <c:pt idx="2963">
                  <c:v>0.49609953703703707</c:v>
                </c:pt>
                <c:pt idx="2964">
                  <c:v>0.49611111111111111</c:v>
                </c:pt>
                <c:pt idx="2965">
                  <c:v>0.49612268518518521</c:v>
                </c:pt>
                <c:pt idx="2966">
                  <c:v>0.49613425925925925</c:v>
                </c:pt>
                <c:pt idx="2967">
                  <c:v>0.49614583333333334</c:v>
                </c:pt>
                <c:pt idx="2968">
                  <c:v>0.49615740740740738</c:v>
                </c:pt>
                <c:pt idx="2969">
                  <c:v>0.49616898148148153</c:v>
                </c:pt>
                <c:pt idx="2970">
                  <c:v>0.49618055555555557</c:v>
                </c:pt>
                <c:pt idx="2971">
                  <c:v>0.49619212962962966</c:v>
                </c:pt>
                <c:pt idx="2972">
                  <c:v>0.4962037037037037</c:v>
                </c:pt>
                <c:pt idx="2973">
                  <c:v>0.49621527777777774</c:v>
                </c:pt>
                <c:pt idx="2974">
                  <c:v>0.49622685185185184</c:v>
                </c:pt>
                <c:pt idx="2975">
                  <c:v>0.49623842592592587</c:v>
                </c:pt>
                <c:pt idx="2976">
                  <c:v>0.49625000000000002</c:v>
                </c:pt>
                <c:pt idx="2977">
                  <c:v>0.49626157407407406</c:v>
                </c:pt>
                <c:pt idx="2978">
                  <c:v>0.49627314814814816</c:v>
                </c:pt>
                <c:pt idx="2979">
                  <c:v>0.4962847222222222</c:v>
                </c:pt>
                <c:pt idx="2980">
                  <c:v>0.49629629629629629</c:v>
                </c:pt>
                <c:pt idx="2981">
                  <c:v>0.49630787037037033</c:v>
                </c:pt>
                <c:pt idx="2982">
                  <c:v>0.49631944444444448</c:v>
                </c:pt>
                <c:pt idx="2983">
                  <c:v>0.49633101851851852</c:v>
                </c:pt>
                <c:pt idx="2984">
                  <c:v>0.49634259259259261</c:v>
                </c:pt>
                <c:pt idx="2985">
                  <c:v>0.49635416666666665</c:v>
                </c:pt>
                <c:pt idx="2986">
                  <c:v>0.49636574074074075</c:v>
                </c:pt>
                <c:pt idx="2987">
                  <c:v>0.49637731481481479</c:v>
                </c:pt>
                <c:pt idx="2988">
                  <c:v>0.49638888888888894</c:v>
                </c:pt>
                <c:pt idx="2989">
                  <c:v>0.49640046296296297</c:v>
                </c:pt>
                <c:pt idx="2990">
                  <c:v>0.49641203703703707</c:v>
                </c:pt>
                <c:pt idx="2991">
                  <c:v>0.49642361111111111</c:v>
                </c:pt>
                <c:pt idx="2992">
                  <c:v>0.4964351851851852</c:v>
                </c:pt>
                <c:pt idx="2993">
                  <c:v>0.49644675925925924</c:v>
                </c:pt>
                <c:pt idx="2994">
                  <c:v>0.49645833333333328</c:v>
                </c:pt>
                <c:pt idx="2995">
                  <c:v>0.49646990740740743</c:v>
                </c:pt>
                <c:pt idx="2996">
                  <c:v>0.49648148148148147</c:v>
                </c:pt>
                <c:pt idx="2997">
                  <c:v>0.49649305555555556</c:v>
                </c:pt>
                <c:pt idx="2998">
                  <c:v>0.4965046296296296</c:v>
                </c:pt>
                <c:pt idx="2999">
                  <c:v>0.4965162037037037</c:v>
                </c:pt>
                <c:pt idx="3000">
                  <c:v>0.49652777777777773</c:v>
                </c:pt>
                <c:pt idx="3001">
                  <c:v>0.49653935185185188</c:v>
                </c:pt>
                <c:pt idx="3002">
                  <c:v>0.49655092592592592</c:v>
                </c:pt>
                <c:pt idx="3003">
                  <c:v>0.49656250000000002</c:v>
                </c:pt>
                <c:pt idx="3004">
                  <c:v>0.49657407407407406</c:v>
                </c:pt>
                <c:pt idx="3005">
                  <c:v>0.49658564814814815</c:v>
                </c:pt>
                <c:pt idx="3006">
                  <c:v>0.49659722222222219</c:v>
                </c:pt>
                <c:pt idx="3007">
                  <c:v>0.49660879629629634</c:v>
                </c:pt>
                <c:pt idx="3008">
                  <c:v>0.49662037037037038</c:v>
                </c:pt>
                <c:pt idx="3009">
                  <c:v>0.49663194444444447</c:v>
                </c:pt>
                <c:pt idx="3010">
                  <c:v>0.49664351851851851</c:v>
                </c:pt>
                <c:pt idx="3011">
                  <c:v>0.49665509259259261</c:v>
                </c:pt>
                <c:pt idx="3012">
                  <c:v>0.49666666666666665</c:v>
                </c:pt>
                <c:pt idx="3013">
                  <c:v>0.4966782407407408</c:v>
                </c:pt>
                <c:pt idx="3014">
                  <c:v>0.49668981481481483</c:v>
                </c:pt>
                <c:pt idx="3015">
                  <c:v>0.49670138888888887</c:v>
                </c:pt>
                <c:pt idx="3016">
                  <c:v>0.49671296296296297</c:v>
                </c:pt>
                <c:pt idx="3017">
                  <c:v>0.49672453703703701</c:v>
                </c:pt>
                <c:pt idx="3018">
                  <c:v>0.4967361111111111</c:v>
                </c:pt>
                <c:pt idx="3019">
                  <c:v>0.49674768518518514</c:v>
                </c:pt>
                <c:pt idx="3020">
                  <c:v>0.49675925925925929</c:v>
                </c:pt>
                <c:pt idx="3021">
                  <c:v>0.49677083333333333</c:v>
                </c:pt>
                <c:pt idx="3022">
                  <c:v>0.49678240740740742</c:v>
                </c:pt>
                <c:pt idx="3023">
                  <c:v>0.49679398148148146</c:v>
                </c:pt>
                <c:pt idx="3024">
                  <c:v>0.49680555555555556</c:v>
                </c:pt>
                <c:pt idx="3025">
                  <c:v>0.49681712962962959</c:v>
                </c:pt>
                <c:pt idx="3026">
                  <c:v>0.49682870370370374</c:v>
                </c:pt>
                <c:pt idx="3027">
                  <c:v>0.49684027777777778</c:v>
                </c:pt>
                <c:pt idx="3028">
                  <c:v>0.49685185185185188</c:v>
                </c:pt>
                <c:pt idx="3029">
                  <c:v>0.49686342592592592</c:v>
                </c:pt>
                <c:pt idx="3030">
                  <c:v>0.49687500000000001</c:v>
                </c:pt>
                <c:pt idx="3031">
                  <c:v>0.49688657407407405</c:v>
                </c:pt>
                <c:pt idx="3032">
                  <c:v>0.4968981481481482</c:v>
                </c:pt>
                <c:pt idx="3033">
                  <c:v>0.49690972222222224</c:v>
                </c:pt>
                <c:pt idx="3034">
                  <c:v>0.49692129629629633</c:v>
                </c:pt>
                <c:pt idx="3035">
                  <c:v>0.49693287037037037</c:v>
                </c:pt>
                <c:pt idx="3036">
                  <c:v>0.49694444444444441</c:v>
                </c:pt>
                <c:pt idx="3037">
                  <c:v>0.49695601851851851</c:v>
                </c:pt>
                <c:pt idx="3038">
                  <c:v>0.49696759259259254</c:v>
                </c:pt>
                <c:pt idx="3039">
                  <c:v>0.49697916666666669</c:v>
                </c:pt>
                <c:pt idx="3040">
                  <c:v>0.49699074074074073</c:v>
                </c:pt>
                <c:pt idx="3041">
                  <c:v>0.49700231481481483</c:v>
                </c:pt>
                <c:pt idx="3042">
                  <c:v>0.49701388888888887</c:v>
                </c:pt>
                <c:pt idx="3043">
                  <c:v>0.49702546296296296</c:v>
                </c:pt>
                <c:pt idx="3044">
                  <c:v>0.497037037037037</c:v>
                </c:pt>
                <c:pt idx="3045">
                  <c:v>0.49704861111111115</c:v>
                </c:pt>
                <c:pt idx="3046">
                  <c:v>0.49706018518518519</c:v>
                </c:pt>
                <c:pt idx="3047">
                  <c:v>0.49707175925925928</c:v>
                </c:pt>
                <c:pt idx="3048">
                  <c:v>0.49708333333333332</c:v>
                </c:pt>
                <c:pt idx="3049">
                  <c:v>0.49709490740740742</c:v>
                </c:pt>
                <c:pt idx="3050">
                  <c:v>0.49710648148148145</c:v>
                </c:pt>
                <c:pt idx="3051">
                  <c:v>0.4971180555555556</c:v>
                </c:pt>
                <c:pt idx="3052">
                  <c:v>0.49712962962962964</c:v>
                </c:pt>
                <c:pt idx="3053">
                  <c:v>0.49714120370370374</c:v>
                </c:pt>
                <c:pt idx="3054">
                  <c:v>0.49715277777777778</c:v>
                </c:pt>
                <c:pt idx="3055">
                  <c:v>0.49716435185185182</c:v>
                </c:pt>
                <c:pt idx="3056">
                  <c:v>0.49717592592592591</c:v>
                </c:pt>
                <c:pt idx="3057">
                  <c:v>0.49718749999999995</c:v>
                </c:pt>
                <c:pt idx="3058">
                  <c:v>0.4971990740740741</c:v>
                </c:pt>
                <c:pt idx="3059">
                  <c:v>0.49721064814814814</c:v>
                </c:pt>
                <c:pt idx="3060">
                  <c:v>0.49722222222222223</c:v>
                </c:pt>
                <c:pt idx="3061">
                  <c:v>0.49723379629629627</c:v>
                </c:pt>
                <c:pt idx="3062">
                  <c:v>0.49724537037037037</c:v>
                </c:pt>
                <c:pt idx="3063">
                  <c:v>0.4972569444444444</c:v>
                </c:pt>
                <c:pt idx="3064">
                  <c:v>0.49726851851851855</c:v>
                </c:pt>
                <c:pt idx="3065">
                  <c:v>0.49728009259259259</c:v>
                </c:pt>
                <c:pt idx="3066">
                  <c:v>0.49729166666666669</c:v>
                </c:pt>
                <c:pt idx="3067">
                  <c:v>0.49730324074074073</c:v>
                </c:pt>
                <c:pt idx="3068">
                  <c:v>0.49731481481481482</c:v>
                </c:pt>
                <c:pt idx="3069">
                  <c:v>0.49732638888888886</c:v>
                </c:pt>
                <c:pt idx="3070">
                  <c:v>0.49733796296296301</c:v>
                </c:pt>
                <c:pt idx="3071">
                  <c:v>0.49734953703703705</c:v>
                </c:pt>
                <c:pt idx="3072">
                  <c:v>0.49736111111111114</c:v>
                </c:pt>
                <c:pt idx="3073">
                  <c:v>0.49737268518518518</c:v>
                </c:pt>
                <c:pt idx="3074">
                  <c:v>0.49738425925925928</c:v>
                </c:pt>
                <c:pt idx="3075">
                  <c:v>0.49739583333333331</c:v>
                </c:pt>
                <c:pt idx="3076">
                  <c:v>0.49740740740740735</c:v>
                </c:pt>
                <c:pt idx="3077">
                  <c:v>0.4974189814814815</c:v>
                </c:pt>
                <c:pt idx="3078">
                  <c:v>0.49743055555555554</c:v>
                </c:pt>
                <c:pt idx="3079">
                  <c:v>0.49744212962962964</c:v>
                </c:pt>
                <c:pt idx="3080">
                  <c:v>0.49745370370370368</c:v>
                </c:pt>
                <c:pt idx="3081">
                  <c:v>0.49746527777777777</c:v>
                </c:pt>
                <c:pt idx="3082">
                  <c:v>0.49747685185185181</c:v>
                </c:pt>
                <c:pt idx="3083">
                  <c:v>0.49748842592592596</c:v>
                </c:pt>
                <c:pt idx="3084">
                  <c:v>0.4975</c:v>
                </c:pt>
                <c:pt idx="3085">
                  <c:v>0.49751157407407409</c:v>
                </c:pt>
                <c:pt idx="3086">
                  <c:v>0.49752314814814813</c:v>
                </c:pt>
                <c:pt idx="3087">
                  <c:v>0.49753472222222223</c:v>
                </c:pt>
                <c:pt idx="3088">
                  <c:v>0.49754629629629626</c:v>
                </c:pt>
                <c:pt idx="3089">
                  <c:v>0.49755787037037041</c:v>
                </c:pt>
                <c:pt idx="3090">
                  <c:v>0.49756944444444445</c:v>
                </c:pt>
                <c:pt idx="3091">
                  <c:v>0.49758101851851855</c:v>
                </c:pt>
                <c:pt idx="3092">
                  <c:v>0.49759259259259259</c:v>
                </c:pt>
                <c:pt idx="3093">
                  <c:v>0.49760416666666668</c:v>
                </c:pt>
                <c:pt idx="3094">
                  <c:v>0.49761574074074072</c:v>
                </c:pt>
                <c:pt idx="3095">
                  <c:v>0.49762731481481487</c:v>
                </c:pt>
                <c:pt idx="3096">
                  <c:v>0.49763888888888891</c:v>
                </c:pt>
                <c:pt idx="3097">
                  <c:v>0.49765046296296295</c:v>
                </c:pt>
                <c:pt idx="3098">
                  <c:v>0.49766203703703704</c:v>
                </c:pt>
                <c:pt idx="3099">
                  <c:v>0.49767361111111108</c:v>
                </c:pt>
                <c:pt idx="3100">
                  <c:v>0.49768518518518517</c:v>
                </c:pt>
                <c:pt idx="3101">
                  <c:v>0.49769675925925921</c:v>
                </c:pt>
                <c:pt idx="3102">
                  <c:v>0.49770833333333336</c:v>
                </c:pt>
                <c:pt idx="3103">
                  <c:v>0.4977199074074074</c:v>
                </c:pt>
                <c:pt idx="3104">
                  <c:v>0.4977314814814815</c:v>
                </c:pt>
                <c:pt idx="3105">
                  <c:v>0.49774305555555554</c:v>
                </c:pt>
                <c:pt idx="3106">
                  <c:v>0.49775462962962963</c:v>
                </c:pt>
                <c:pt idx="3107">
                  <c:v>0.49776620370370367</c:v>
                </c:pt>
                <c:pt idx="3108">
                  <c:v>0.49777777777777782</c:v>
                </c:pt>
                <c:pt idx="3109">
                  <c:v>0.49778935185185186</c:v>
                </c:pt>
                <c:pt idx="3110">
                  <c:v>0.49780092592592595</c:v>
                </c:pt>
                <c:pt idx="3111">
                  <c:v>0.49781249999999999</c:v>
                </c:pt>
                <c:pt idx="3112">
                  <c:v>0.49782407407407409</c:v>
                </c:pt>
                <c:pt idx="3113">
                  <c:v>0.49783564814814812</c:v>
                </c:pt>
                <c:pt idx="3114">
                  <c:v>0.49784722222222227</c:v>
                </c:pt>
                <c:pt idx="3115">
                  <c:v>0.49785879629629631</c:v>
                </c:pt>
                <c:pt idx="3116">
                  <c:v>0.49787037037037035</c:v>
                </c:pt>
                <c:pt idx="3117">
                  <c:v>0.49788194444444445</c:v>
                </c:pt>
                <c:pt idx="3118">
                  <c:v>0.49789351851851849</c:v>
                </c:pt>
                <c:pt idx="3119">
                  <c:v>0.49790509259259258</c:v>
                </c:pt>
                <c:pt idx="3120">
                  <c:v>0.49791666666666662</c:v>
                </c:pt>
                <c:pt idx="3121">
                  <c:v>0.49792824074074077</c:v>
                </c:pt>
                <c:pt idx="3122">
                  <c:v>0.49793981481481481</c:v>
                </c:pt>
                <c:pt idx="3123">
                  <c:v>0.4979513888888889</c:v>
                </c:pt>
                <c:pt idx="3124">
                  <c:v>0.49796296296296294</c:v>
                </c:pt>
                <c:pt idx="3125">
                  <c:v>0.49797453703703703</c:v>
                </c:pt>
                <c:pt idx="3126">
                  <c:v>0.49798611111111107</c:v>
                </c:pt>
                <c:pt idx="3127">
                  <c:v>0.49799768518518522</c:v>
                </c:pt>
                <c:pt idx="3128">
                  <c:v>0.49800925925925926</c:v>
                </c:pt>
                <c:pt idx="3129">
                  <c:v>0.49802083333333336</c:v>
                </c:pt>
                <c:pt idx="3130">
                  <c:v>0.4980324074074074</c:v>
                </c:pt>
                <c:pt idx="3131">
                  <c:v>0.49804398148148149</c:v>
                </c:pt>
                <c:pt idx="3132">
                  <c:v>0.49805555555555553</c:v>
                </c:pt>
                <c:pt idx="3133">
                  <c:v>0.49806712962962968</c:v>
                </c:pt>
                <c:pt idx="3134">
                  <c:v>0.49807870370370372</c:v>
                </c:pt>
                <c:pt idx="3135">
                  <c:v>0.49809027777777781</c:v>
                </c:pt>
                <c:pt idx="3136">
                  <c:v>0.49810185185185185</c:v>
                </c:pt>
                <c:pt idx="3137">
                  <c:v>0.49811342592592589</c:v>
                </c:pt>
                <c:pt idx="3138">
                  <c:v>0.49812499999999998</c:v>
                </c:pt>
                <c:pt idx="3139">
                  <c:v>0.49813657407407402</c:v>
                </c:pt>
                <c:pt idx="3140">
                  <c:v>0.49814814814814817</c:v>
                </c:pt>
                <c:pt idx="3141">
                  <c:v>0.49815972222222221</c:v>
                </c:pt>
                <c:pt idx="3142">
                  <c:v>0.49817129629629631</c:v>
                </c:pt>
                <c:pt idx="3143">
                  <c:v>0.49818287037037035</c:v>
                </c:pt>
                <c:pt idx="3144">
                  <c:v>0.49819444444444444</c:v>
                </c:pt>
                <c:pt idx="3145">
                  <c:v>0.49820601851851848</c:v>
                </c:pt>
                <c:pt idx="3146">
                  <c:v>0.49821759259259263</c:v>
                </c:pt>
                <c:pt idx="3147">
                  <c:v>0.49822916666666667</c:v>
                </c:pt>
                <c:pt idx="3148">
                  <c:v>0.49824074074074076</c:v>
                </c:pt>
                <c:pt idx="3149">
                  <c:v>0.4982523148148148</c:v>
                </c:pt>
                <c:pt idx="3150">
                  <c:v>0.4982638888888889</c:v>
                </c:pt>
                <c:pt idx="3151">
                  <c:v>0.49827546296296293</c:v>
                </c:pt>
                <c:pt idx="3152">
                  <c:v>0.49828703703703708</c:v>
                </c:pt>
                <c:pt idx="3153">
                  <c:v>0.49829861111111112</c:v>
                </c:pt>
                <c:pt idx="3154">
                  <c:v>0.49831018518518522</c:v>
                </c:pt>
                <c:pt idx="3155">
                  <c:v>0.49832175925925926</c:v>
                </c:pt>
                <c:pt idx="3156">
                  <c:v>0.49833333333333335</c:v>
                </c:pt>
                <c:pt idx="3157">
                  <c:v>0.49834490740740739</c:v>
                </c:pt>
                <c:pt idx="3158">
                  <c:v>0.49835648148148143</c:v>
                </c:pt>
                <c:pt idx="3159">
                  <c:v>0.49836805555555558</c:v>
                </c:pt>
                <c:pt idx="3160">
                  <c:v>0.49837962962962962</c:v>
                </c:pt>
                <c:pt idx="3161">
                  <c:v>0.49839120370370371</c:v>
                </c:pt>
                <c:pt idx="3162">
                  <c:v>0.49840277777777775</c:v>
                </c:pt>
                <c:pt idx="3163">
                  <c:v>0.49841435185185184</c:v>
                </c:pt>
                <c:pt idx="3164">
                  <c:v>0.49842592592592588</c:v>
                </c:pt>
                <c:pt idx="3165">
                  <c:v>0.49843750000000003</c:v>
                </c:pt>
                <c:pt idx="3166">
                  <c:v>0.49844907407407407</c:v>
                </c:pt>
                <c:pt idx="3167">
                  <c:v>0.49846064814814817</c:v>
                </c:pt>
                <c:pt idx="3168">
                  <c:v>0.49847222222222221</c:v>
                </c:pt>
                <c:pt idx="3169">
                  <c:v>0.4984837962962963</c:v>
                </c:pt>
                <c:pt idx="3170">
                  <c:v>0.49849537037037034</c:v>
                </c:pt>
                <c:pt idx="3171">
                  <c:v>0.49850694444444449</c:v>
                </c:pt>
                <c:pt idx="3172">
                  <c:v>0.49851851851851853</c:v>
                </c:pt>
                <c:pt idx="3173">
                  <c:v>0.49853009259259262</c:v>
                </c:pt>
                <c:pt idx="3174">
                  <c:v>0.49854166666666666</c:v>
                </c:pt>
                <c:pt idx="3175">
                  <c:v>0.49855324074074076</c:v>
                </c:pt>
                <c:pt idx="3176">
                  <c:v>0.49856481481481479</c:v>
                </c:pt>
                <c:pt idx="3177">
                  <c:v>0.49857638888888894</c:v>
                </c:pt>
                <c:pt idx="3178">
                  <c:v>0.49858796296296298</c:v>
                </c:pt>
                <c:pt idx="3179">
                  <c:v>0.49859953703703702</c:v>
                </c:pt>
                <c:pt idx="3180">
                  <c:v>0.49861111111111112</c:v>
                </c:pt>
                <c:pt idx="3181">
                  <c:v>0.49862268518518515</c:v>
                </c:pt>
                <c:pt idx="3182">
                  <c:v>0.49863425925925925</c:v>
                </c:pt>
                <c:pt idx="3183">
                  <c:v>0.49864583333333329</c:v>
                </c:pt>
                <c:pt idx="3184">
                  <c:v>0.49865740740740744</c:v>
                </c:pt>
                <c:pt idx="3185">
                  <c:v>0.49866898148148148</c:v>
                </c:pt>
                <c:pt idx="3186">
                  <c:v>0.49868055555555557</c:v>
                </c:pt>
                <c:pt idx="3187">
                  <c:v>0.49869212962962961</c:v>
                </c:pt>
                <c:pt idx="3188">
                  <c:v>0.4987037037037037</c:v>
                </c:pt>
                <c:pt idx="3189">
                  <c:v>0.49871527777777774</c:v>
                </c:pt>
                <c:pt idx="3190">
                  <c:v>0.49872685185185189</c:v>
                </c:pt>
                <c:pt idx="3191">
                  <c:v>0.49873842592592593</c:v>
                </c:pt>
                <c:pt idx="3192">
                  <c:v>0.49875000000000003</c:v>
                </c:pt>
                <c:pt idx="3193">
                  <c:v>0.49876157407407407</c:v>
                </c:pt>
                <c:pt idx="3194">
                  <c:v>0.49877314814814816</c:v>
                </c:pt>
                <c:pt idx="3195">
                  <c:v>0.4987847222222222</c:v>
                </c:pt>
                <c:pt idx="3196">
                  <c:v>0.49879629629629635</c:v>
                </c:pt>
                <c:pt idx="3197">
                  <c:v>0.49880787037037039</c:v>
                </c:pt>
                <c:pt idx="3198">
                  <c:v>0.49881944444444443</c:v>
                </c:pt>
                <c:pt idx="3199">
                  <c:v>0.49883101851851852</c:v>
                </c:pt>
                <c:pt idx="3200">
                  <c:v>0.49884259259259256</c:v>
                </c:pt>
                <c:pt idx="3201">
                  <c:v>0.49885416666666665</c:v>
                </c:pt>
                <c:pt idx="3202">
                  <c:v>0.49886574074074069</c:v>
                </c:pt>
                <c:pt idx="3203">
                  <c:v>0.49887731481481484</c:v>
                </c:pt>
                <c:pt idx="3204">
                  <c:v>0.49888888888888888</c:v>
                </c:pt>
                <c:pt idx="3205">
                  <c:v>0.49890046296296298</c:v>
                </c:pt>
                <c:pt idx="3206">
                  <c:v>0.49891203703703701</c:v>
                </c:pt>
                <c:pt idx="3207">
                  <c:v>0.49892361111111111</c:v>
                </c:pt>
                <c:pt idx="3208">
                  <c:v>0.49893518518518515</c:v>
                </c:pt>
                <c:pt idx="3209">
                  <c:v>0.4989467592592593</c:v>
                </c:pt>
                <c:pt idx="3210">
                  <c:v>0.49895833333333334</c:v>
                </c:pt>
                <c:pt idx="3211">
                  <c:v>0.49896990740740743</c:v>
                </c:pt>
                <c:pt idx="3212">
                  <c:v>0.49898148148148147</c:v>
                </c:pt>
                <c:pt idx="3213">
                  <c:v>0.49899305555555556</c:v>
                </c:pt>
                <c:pt idx="3214">
                  <c:v>0.4990046296296296</c:v>
                </c:pt>
                <c:pt idx="3215">
                  <c:v>0.49901620370370375</c:v>
                </c:pt>
                <c:pt idx="3216">
                  <c:v>0.49902777777777779</c:v>
                </c:pt>
                <c:pt idx="3217">
                  <c:v>0.49903935185185189</c:v>
                </c:pt>
                <c:pt idx="3218">
                  <c:v>0.49905092592592593</c:v>
                </c:pt>
                <c:pt idx="3219">
                  <c:v>0.49906249999999996</c:v>
                </c:pt>
                <c:pt idx="3220">
                  <c:v>0.49907407407407406</c:v>
                </c:pt>
                <c:pt idx="3221">
                  <c:v>0.4990856481481481</c:v>
                </c:pt>
                <c:pt idx="3222">
                  <c:v>0.49909722222222225</c:v>
                </c:pt>
                <c:pt idx="3223">
                  <c:v>0.49910879629629629</c:v>
                </c:pt>
                <c:pt idx="3224">
                  <c:v>0.49912037037037038</c:v>
                </c:pt>
                <c:pt idx="3225">
                  <c:v>0.49913194444444442</c:v>
                </c:pt>
                <c:pt idx="3226">
                  <c:v>0.49914351851851851</c:v>
                </c:pt>
                <c:pt idx="3227">
                  <c:v>0.49915509259259255</c:v>
                </c:pt>
                <c:pt idx="3228">
                  <c:v>0.4991666666666667</c:v>
                </c:pt>
                <c:pt idx="3229">
                  <c:v>0.49917824074074074</c:v>
                </c:pt>
                <c:pt idx="3230">
                  <c:v>0.49918981481481484</c:v>
                </c:pt>
                <c:pt idx="3231">
                  <c:v>0.49920138888888888</c:v>
                </c:pt>
                <c:pt idx="3232">
                  <c:v>0.49921296296296297</c:v>
                </c:pt>
                <c:pt idx="3233">
                  <c:v>0.49922453703703701</c:v>
                </c:pt>
                <c:pt idx="3234">
                  <c:v>0.49923611111111116</c:v>
                </c:pt>
                <c:pt idx="3235">
                  <c:v>0.4992476851851852</c:v>
                </c:pt>
                <c:pt idx="3236">
                  <c:v>0.49925925925925929</c:v>
                </c:pt>
                <c:pt idx="3237">
                  <c:v>0.49927083333333333</c:v>
                </c:pt>
                <c:pt idx="3238">
                  <c:v>0.49928240740740742</c:v>
                </c:pt>
                <c:pt idx="3239">
                  <c:v>0.49929398148148146</c:v>
                </c:pt>
                <c:pt idx="3240">
                  <c:v>0.4993055555555555</c:v>
                </c:pt>
                <c:pt idx="3241">
                  <c:v>0.49931712962962965</c:v>
                </c:pt>
                <c:pt idx="3242">
                  <c:v>0.49932870370370369</c:v>
                </c:pt>
                <c:pt idx="3243">
                  <c:v>0.49934027777777779</c:v>
                </c:pt>
                <c:pt idx="3244">
                  <c:v>0.49935185185185182</c:v>
                </c:pt>
                <c:pt idx="3245">
                  <c:v>0.49936342592592592</c:v>
                </c:pt>
                <c:pt idx="3246">
                  <c:v>0.49937499999999996</c:v>
                </c:pt>
                <c:pt idx="3247">
                  <c:v>0.49938657407407411</c:v>
                </c:pt>
                <c:pt idx="3248">
                  <c:v>0.49939814814814815</c:v>
                </c:pt>
                <c:pt idx="3249">
                  <c:v>0.49940972222222224</c:v>
                </c:pt>
                <c:pt idx="3250">
                  <c:v>0.49942129629629628</c:v>
                </c:pt>
                <c:pt idx="3251">
                  <c:v>0.49943287037037037</c:v>
                </c:pt>
                <c:pt idx="3252">
                  <c:v>0.49944444444444441</c:v>
                </c:pt>
                <c:pt idx="3253">
                  <c:v>0.49945601851851856</c:v>
                </c:pt>
                <c:pt idx="3254">
                  <c:v>0.4994675925925926</c:v>
                </c:pt>
                <c:pt idx="3255">
                  <c:v>0.4994791666666667</c:v>
                </c:pt>
                <c:pt idx="3256">
                  <c:v>0.49949074074074074</c:v>
                </c:pt>
                <c:pt idx="3257">
                  <c:v>0.49950231481481483</c:v>
                </c:pt>
                <c:pt idx="3258">
                  <c:v>0.49951388888888887</c:v>
                </c:pt>
                <c:pt idx="3259">
                  <c:v>0.49952546296296302</c:v>
                </c:pt>
                <c:pt idx="3260">
                  <c:v>0.49953703703703706</c:v>
                </c:pt>
                <c:pt idx="3261">
                  <c:v>0.4995486111111111</c:v>
                </c:pt>
                <c:pt idx="3262">
                  <c:v>0.49956018518518519</c:v>
                </c:pt>
                <c:pt idx="3263">
                  <c:v>0.49957175925925923</c:v>
                </c:pt>
                <c:pt idx="3264">
                  <c:v>0.49958333333333332</c:v>
                </c:pt>
                <c:pt idx="3265">
                  <c:v>0.49959490740740736</c:v>
                </c:pt>
                <c:pt idx="3266">
                  <c:v>0.49960648148148151</c:v>
                </c:pt>
                <c:pt idx="3267">
                  <c:v>0.49961805555555555</c:v>
                </c:pt>
                <c:pt idx="3268">
                  <c:v>0.49962962962962965</c:v>
                </c:pt>
                <c:pt idx="3269">
                  <c:v>0.49964120370370368</c:v>
                </c:pt>
                <c:pt idx="3270">
                  <c:v>0.49965277777777778</c:v>
                </c:pt>
                <c:pt idx="3271">
                  <c:v>0.49966435185185182</c:v>
                </c:pt>
                <c:pt idx="3272">
                  <c:v>0.49967592592592597</c:v>
                </c:pt>
                <c:pt idx="3273">
                  <c:v>0.49968750000000001</c:v>
                </c:pt>
                <c:pt idx="3274">
                  <c:v>0.4996990740740741</c:v>
                </c:pt>
                <c:pt idx="3275">
                  <c:v>0.49971064814814814</c:v>
                </c:pt>
                <c:pt idx="3276">
                  <c:v>0.49972222222222223</c:v>
                </c:pt>
                <c:pt idx="3277">
                  <c:v>0.49973379629629627</c:v>
                </c:pt>
                <c:pt idx="3278">
                  <c:v>0.49974537037037042</c:v>
                </c:pt>
                <c:pt idx="3279">
                  <c:v>0.49975694444444446</c:v>
                </c:pt>
                <c:pt idx="3280">
                  <c:v>0.4997685185185185</c:v>
                </c:pt>
                <c:pt idx="3281">
                  <c:v>0.4997800925925926</c:v>
                </c:pt>
                <c:pt idx="3282">
                  <c:v>0.49979166666666663</c:v>
                </c:pt>
                <c:pt idx="3283">
                  <c:v>0.49980324074074073</c:v>
                </c:pt>
                <c:pt idx="3284">
                  <c:v>0.49981481481481477</c:v>
                </c:pt>
                <c:pt idx="3285">
                  <c:v>0.49982638888888892</c:v>
                </c:pt>
                <c:pt idx="3286">
                  <c:v>0.49983796296296296</c:v>
                </c:pt>
                <c:pt idx="3287">
                  <c:v>0.49984953703703705</c:v>
                </c:pt>
                <c:pt idx="3288">
                  <c:v>0.49986111111111109</c:v>
                </c:pt>
                <c:pt idx="3289">
                  <c:v>0.49987268518518518</c:v>
                </c:pt>
                <c:pt idx="3290">
                  <c:v>0.49988425925925922</c:v>
                </c:pt>
                <c:pt idx="3291">
                  <c:v>0.49989583333333337</c:v>
                </c:pt>
                <c:pt idx="3292">
                  <c:v>0.49990740740740741</c:v>
                </c:pt>
                <c:pt idx="3293">
                  <c:v>0.49991898148148151</c:v>
                </c:pt>
                <c:pt idx="3294">
                  <c:v>0.49993055555555554</c:v>
                </c:pt>
                <c:pt idx="3295">
                  <c:v>0.49994212962962964</c:v>
                </c:pt>
                <c:pt idx="3296">
                  <c:v>0.49995370370370368</c:v>
                </c:pt>
                <c:pt idx="3297">
                  <c:v>0.49996527777777783</c:v>
                </c:pt>
                <c:pt idx="3298">
                  <c:v>0.49997685185185187</c:v>
                </c:pt>
                <c:pt idx="3299">
                  <c:v>0.49998842592592596</c:v>
                </c:pt>
                <c:pt idx="3300">
                  <c:v>0.5</c:v>
                </c:pt>
                <c:pt idx="3301">
                  <c:v>0.50001157407407404</c:v>
                </c:pt>
                <c:pt idx="3302">
                  <c:v>0.50002314814814819</c:v>
                </c:pt>
                <c:pt idx="3303">
                  <c:v>0.50003472222222223</c:v>
                </c:pt>
                <c:pt idx="3304">
                  <c:v>0.50004629629629627</c:v>
                </c:pt>
                <c:pt idx="3305">
                  <c:v>0.50005787037037031</c:v>
                </c:pt>
                <c:pt idx="3306">
                  <c:v>0.50006944444444446</c:v>
                </c:pt>
                <c:pt idx="3307">
                  <c:v>0.50008101851851849</c:v>
                </c:pt>
                <c:pt idx="3308">
                  <c:v>0.50009259259259264</c:v>
                </c:pt>
                <c:pt idx="3309">
                  <c:v>0.50010416666666668</c:v>
                </c:pt>
                <c:pt idx="3310">
                  <c:v>0.50011574074074072</c:v>
                </c:pt>
                <c:pt idx="3311">
                  <c:v>0.50012731481481476</c:v>
                </c:pt>
                <c:pt idx="3312">
                  <c:v>0.50013888888888891</c:v>
                </c:pt>
                <c:pt idx="3313">
                  <c:v>0.50015046296296295</c:v>
                </c:pt>
                <c:pt idx="3314">
                  <c:v>0.5001620370370371</c:v>
                </c:pt>
                <c:pt idx="3315">
                  <c:v>0.50017361111111114</c:v>
                </c:pt>
                <c:pt idx="3316">
                  <c:v>0.50018518518518518</c:v>
                </c:pt>
                <c:pt idx="3317">
                  <c:v>0.50019675925925922</c:v>
                </c:pt>
                <c:pt idx="3318">
                  <c:v>0.50020833333333337</c:v>
                </c:pt>
                <c:pt idx="3319">
                  <c:v>0.5002199074074074</c:v>
                </c:pt>
                <c:pt idx="3320">
                  <c:v>0.50023148148148155</c:v>
                </c:pt>
                <c:pt idx="3321">
                  <c:v>0.50024305555555559</c:v>
                </c:pt>
                <c:pt idx="3322">
                  <c:v>0.50025462962962963</c:v>
                </c:pt>
                <c:pt idx="3323">
                  <c:v>0.50026620370370367</c:v>
                </c:pt>
                <c:pt idx="3324">
                  <c:v>0.50027777777777771</c:v>
                </c:pt>
                <c:pt idx="3325">
                  <c:v>0.50028935185185186</c:v>
                </c:pt>
                <c:pt idx="3326">
                  <c:v>0.5003009259259259</c:v>
                </c:pt>
                <c:pt idx="3327">
                  <c:v>0.50031250000000005</c:v>
                </c:pt>
                <c:pt idx="3328">
                  <c:v>0.50032407407407409</c:v>
                </c:pt>
                <c:pt idx="3329">
                  <c:v>0.50033564814814813</c:v>
                </c:pt>
                <c:pt idx="3330">
                  <c:v>0.50034722222222217</c:v>
                </c:pt>
                <c:pt idx="3331">
                  <c:v>0.50035879629629632</c:v>
                </c:pt>
                <c:pt idx="3332">
                  <c:v>0.50037037037037035</c:v>
                </c:pt>
                <c:pt idx="3333">
                  <c:v>0.5003819444444445</c:v>
                </c:pt>
                <c:pt idx="3334">
                  <c:v>0.50039351851851854</c:v>
                </c:pt>
                <c:pt idx="3335">
                  <c:v>0.50040509259259258</c:v>
                </c:pt>
                <c:pt idx="3336">
                  <c:v>0.50041666666666662</c:v>
                </c:pt>
                <c:pt idx="3337">
                  <c:v>0.50042824074074077</c:v>
                </c:pt>
                <c:pt idx="3338">
                  <c:v>0.50043981481481481</c:v>
                </c:pt>
                <c:pt idx="3339">
                  <c:v>0.50045138888888896</c:v>
                </c:pt>
                <c:pt idx="3340">
                  <c:v>0.500462962962963</c:v>
                </c:pt>
                <c:pt idx="3341">
                  <c:v>0.50047453703703704</c:v>
                </c:pt>
                <c:pt idx="3342">
                  <c:v>0.50048611111111108</c:v>
                </c:pt>
                <c:pt idx="3343">
                  <c:v>0.50049768518518511</c:v>
                </c:pt>
                <c:pt idx="3344">
                  <c:v>0.50050925925925926</c:v>
                </c:pt>
                <c:pt idx="3345">
                  <c:v>0.5005208333333333</c:v>
                </c:pt>
                <c:pt idx="3346">
                  <c:v>0.50053240740740745</c:v>
                </c:pt>
                <c:pt idx="3347">
                  <c:v>0.50054398148148149</c:v>
                </c:pt>
                <c:pt idx="3348">
                  <c:v>0.50055555555555553</c:v>
                </c:pt>
                <c:pt idx="3349">
                  <c:v>0.50056712962962957</c:v>
                </c:pt>
                <c:pt idx="3350">
                  <c:v>0.50057870370370372</c:v>
                </c:pt>
                <c:pt idx="3351">
                  <c:v>0.50059027777777776</c:v>
                </c:pt>
                <c:pt idx="3352">
                  <c:v>0.50060185185185191</c:v>
                </c:pt>
                <c:pt idx="3353">
                  <c:v>0.50061342592592595</c:v>
                </c:pt>
                <c:pt idx="3354">
                  <c:v>0.50062499999999999</c:v>
                </c:pt>
                <c:pt idx="3355">
                  <c:v>0.50063657407407403</c:v>
                </c:pt>
                <c:pt idx="3356">
                  <c:v>0.50064814814814818</c:v>
                </c:pt>
                <c:pt idx="3357">
                  <c:v>0.50065972222222221</c:v>
                </c:pt>
                <c:pt idx="3358">
                  <c:v>0.50067129629629636</c:v>
                </c:pt>
                <c:pt idx="3359">
                  <c:v>0.5006828703703704</c:v>
                </c:pt>
                <c:pt idx="3360">
                  <c:v>0.50069444444444444</c:v>
                </c:pt>
                <c:pt idx="3361">
                  <c:v>0.50070601851851848</c:v>
                </c:pt>
                <c:pt idx="3362">
                  <c:v>0.50071759259259252</c:v>
                </c:pt>
                <c:pt idx="3363">
                  <c:v>0.50072916666666667</c:v>
                </c:pt>
                <c:pt idx="3364">
                  <c:v>0.50074074074074071</c:v>
                </c:pt>
                <c:pt idx="3365">
                  <c:v>0.50075231481481486</c:v>
                </c:pt>
                <c:pt idx="3366">
                  <c:v>0.5007638888888889</c:v>
                </c:pt>
                <c:pt idx="3367">
                  <c:v>0.50077546296296294</c:v>
                </c:pt>
                <c:pt idx="3368">
                  <c:v>0.50078703703703698</c:v>
                </c:pt>
                <c:pt idx="3369">
                  <c:v>0.50079861111111112</c:v>
                </c:pt>
                <c:pt idx="3370">
                  <c:v>0.50081018518518516</c:v>
                </c:pt>
                <c:pt idx="3371">
                  <c:v>0.50082175925925931</c:v>
                </c:pt>
                <c:pt idx="3372">
                  <c:v>0.50083333333333335</c:v>
                </c:pt>
                <c:pt idx="3373">
                  <c:v>0.50084490740740739</c:v>
                </c:pt>
                <c:pt idx="3374">
                  <c:v>0.50085648148148143</c:v>
                </c:pt>
                <c:pt idx="3375">
                  <c:v>0.50086805555555558</c:v>
                </c:pt>
                <c:pt idx="3376">
                  <c:v>0.50087962962962962</c:v>
                </c:pt>
                <c:pt idx="3377">
                  <c:v>0.50089120370370377</c:v>
                </c:pt>
                <c:pt idx="3378">
                  <c:v>0.50090277777777781</c:v>
                </c:pt>
                <c:pt idx="3379">
                  <c:v>0.50091435185185185</c:v>
                </c:pt>
                <c:pt idx="3380">
                  <c:v>0.50092592592592589</c:v>
                </c:pt>
                <c:pt idx="3381">
                  <c:v>0.50093750000000004</c:v>
                </c:pt>
                <c:pt idx="3382">
                  <c:v>0.50094907407407407</c:v>
                </c:pt>
                <c:pt idx="3383">
                  <c:v>0.50096064814814811</c:v>
                </c:pt>
                <c:pt idx="3384">
                  <c:v>0.50097222222222226</c:v>
                </c:pt>
                <c:pt idx="3385">
                  <c:v>0.5009837962962963</c:v>
                </c:pt>
                <c:pt idx="3386">
                  <c:v>0.50099537037037034</c:v>
                </c:pt>
                <c:pt idx="3387">
                  <c:v>0.50100694444444438</c:v>
                </c:pt>
                <c:pt idx="3388">
                  <c:v>0.50101851851851853</c:v>
                </c:pt>
                <c:pt idx="3389">
                  <c:v>0.50103009259259257</c:v>
                </c:pt>
                <c:pt idx="3390">
                  <c:v>0.50104166666666672</c:v>
                </c:pt>
                <c:pt idx="3391">
                  <c:v>0.50105324074074076</c:v>
                </c:pt>
                <c:pt idx="3392">
                  <c:v>0.5010648148148148</c:v>
                </c:pt>
                <c:pt idx="3393">
                  <c:v>0.50107638888888884</c:v>
                </c:pt>
                <c:pt idx="3394">
                  <c:v>0.50108796296296299</c:v>
                </c:pt>
                <c:pt idx="3395">
                  <c:v>0.50109953703703702</c:v>
                </c:pt>
                <c:pt idx="3396">
                  <c:v>0.50111111111111117</c:v>
                </c:pt>
                <c:pt idx="3397">
                  <c:v>0.50112268518518521</c:v>
                </c:pt>
                <c:pt idx="3398">
                  <c:v>0.50113425925925925</c:v>
                </c:pt>
                <c:pt idx="3399">
                  <c:v>0.50114583333333329</c:v>
                </c:pt>
                <c:pt idx="3400">
                  <c:v>0.50115740740740744</c:v>
                </c:pt>
                <c:pt idx="3401">
                  <c:v>0.50116898148148148</c:v>
                </c:pt>
                <c:pt idx="3402">
                  <c:v>0.50118055555555563</c:v>
                </c:pt>
                <c:pt idx="3403">
                  <c:v>0.50119212962962967</c:v>
                </c:pt>
                <c:pt idx="3404">
                  <c:v>0.50120370370370371</c:v>
                </c:pt>
                <c:pt idx="3405">
                  <c:v>0.50121527777777775</c:v>
                </c:pt>
                <c:pt idx="3406">
                  <c:v>0.50122685185185178</c:v>
                </c:pt>
                <c:pt idx="3407">
                  <c:v>0.50123842592592593</c:v>
                </c:pt>
                <c:pt idx="3408">
                  <c:v>0.50124999999999997</c:v>
                </c:pt>
                <c:pt idx="3409">
                  <c:v>0.50126157407407412</c:v>
                </c:pt>
                <c:pt idx="3410">
                  <c:v>0.50127314814814816</c:v>
                </c:pt>
                <c:pt idx="3411">
                  <c:v>0.5012847222222222</c:v>
                </c:pt>
                <c:pt idx="3412">
                  <c:v>0.50129629629629624</c:v>
                </c:pt>
                <c:pt idx="3413">
                  <c:v>0.50130787037037039</c:v>
                </c:pt>
                <c:pt idx="3414">
                  <c:v>0.50131944444444443</c:v>
                </c:pt>
                <c:pt idx="3415">
                  <c:v>0.50133101851851858</c:v>
                </c:pt>
                <c:pt idx="3416">
                  <c:v>0.50134259259259262</c:v>
                </c:pt>
                <c:pt idx="3417">
                  <c:v>0.50135416666666666</c:v>
                </c:pt>
                <c:pt idx="3418">
                  <c:v>0.5013657407407407</c:v>
                </c:pt>
                <c:pt idx="3419">
                  <c:v>0.50137731481481485</c:v>
                </c:pt>
                <c:pt idx="3420">
                  <c:v>0.50138888888888888</c:v>
                </c:pt>
                <c:pt idx="3421">
                  <c:v>0.50140046296296303</c:v>
                </c:pt>
                <c:pt idx="3422">
                  <c:v>0.50141203703703707</c:v>
                </c:pt>
                <c:pt idx="3423">
                  <c:v>0.50142361111111111</c:v>
                </c:pt>
                <c:pt idx="3424">
                  <c:v>0.50143518518518515</c:v>
                </c:pt>
                <c:pt idx="3425">
                  <c:v>0.50144675925925919</c:v>
                </c:pt>
                <c:pt idx="3426">
                  <c:v>0.50145833333333334</c:v>
                </c:pt>
                <c:pt idx="3427">
                  <c:v>0.50146990740740738</c:v>
                </c:pt>
                <c:pt idx="3428">
                  <c:v>0.50148148148148153</c:v>
                </c:pt>
                <c:pt idx="3429">
                  <c:v>0.50149305555555557</c:v>
                </c:pt>
                <c:pt idx="3430">
                  <c:v>0.50150462962962961</c:v>
                </c:pt>
                <c:pt idx="3431">
                  <c:v>0.50151620370370364</c:v>
                </c:pt>
                <c:pt idx="3432">
                  <c:v>0.50152777777777779</c:v>
                </c:pt>
                <c:pt idx="3433">
                  <c:v>0.50153935185185183</c:v>
                </c:pt>
                <c:pt idx="3434">
                  <c:v>0.50155092592592598</c:v>
                </c:pt>
                <c:pt idx="3435">
                  <c:v>0.50156250000000002</c:v>
                </c:pt>
                <c:pt idx="3436">
                  <c:v>0.50157407407407406</c:v>
                </c:pt>
                <c:pt idx="3437">
                  <c:v>0.5015856481481481</c:v>
                </c:pt>
                <c:pt idx="3438">
                  <c:v>0.50159722222222225</c:v>
                </c:pt>
                <c:pt idx="3439">
                  <c:v>0.50160879629629629</c:v>
                </c:pt>
                <c:pt idx="3440">
                  <c:v>0.50162037037037044</c:v>
                </c:pt>
                <c:pt idx="3441">
                  <c:v>0.50163194444444448</c:v>
                </c:pt>
                <c:pt idx="3442">
                  <c:v>0.50164351851851852</c:v>
                </c:pt>
                <c:pt idx="3443">
                  <c:v>0.50165509259259256</c:v>
                </c:pt>
                <c:pt idx="3444">
                  <c:v>0.50166666666666659</c:v>
                </c:pt>
                <c:pt idx="3445">
                  <c:v>0.50167824074074074</c:v>
                </c:pt>
                <c:pt idx="3446">
                  <c:v>0.50168981481481478</c:v>
                </c:pt>
                <c:pt idx="3447">
                  <c:v>0.50170138888888893</c:v>
                </c:pt>
                <c:pt idx="3448">
                  <c:v>0.50171296296296297</c:v>
                </c:pt>
                <c:pt idx="3449">
                  <c:v>0.50172453703703701</c:v>
                </c:pt>
                <c:pt idx="3450">
                  <c:v>0.50173611111111105</c:v>
                </c:pt>
                <c:pt idx="3451">
                  <c:v>0.5017476851851852</c:v>
                </c:pt>
                <c:pt idx="3452">
                  <c:v>0.50175925925925924</c:v>
                </c:pt>
                <c:pt idx="3453">
                  <c:v>0.50177083333333339</c:v>
                </c:pt>
                <c:pt idx="3454">
                  <c:v>0.50178240740740743</c:v>
                </c:pt>
                <c:pt idx="3455">
                  <c:v>0.50179398148148147</c:v>
                </c:pt>
                <c:pt idx="3456">
                  <c:v>0.5018055555555555</c:v>
                </c:pt>
                <c:pt idx="3457">
                  <c:v>0.50181712962962965</c:v>
                </c:pt>
                <c:pt idx="3458">
                  <c:v>0.50182870370370369</c:v>
                </c:pt>
                <c:pt idx="3459">
                  <c:v>0.50184027777777784</c:v>
                </c:pt>
                <c:pt idx="3460">
                  <c:v>0.50185185185185188</c:v>
                </c:pt>
                <c:pt idx="3461">
                  <c:v>0.50186342592592592</c:v>
                </c:pt>
                <c:pt idx="3462">
                  <c:v>0.50187499999999996</c:v>
                </c:pt>
                <c:pt idx="3463">
                  <c:v>0.50188657407407411</c:v>
                </c:pt>
                <c:pt idx="3464">
                  <c:v>0.50189814814814815</c:v>
                </c:pt>
                <c:pt idx="3465">
                  <c:v>0.50190972222222219</c:v>
                </c:pt>
                <c:pt idx="3466">
                  <c:v>0.50192129629629634</c:v>
                </c:pt>
                <c:pt idx="3467">
                  <c:v>0.50193287037037038</c:v>
                </c:pt>
                <c:pt idx="3468">
                  <c:v>0.50194444444444442</c:v>
                </c:pt>
                <c:pt idx="3469">
                  <c:v>0.50195601851851845</c:v>
                </c:pt>
                <c:pt idx="3470">
                  <c:v>0.5019675925925926</c:v>
                </c:pt>
                <c:pt idx="3471">
                  <c:v>0.50197916666666664</c:v>
                </c:pt>
                <c:pt idx="3472">
                  <c:v>0.50199074074074079</c:v>
                </c:pt>
                <c:pt idx="3473">
                  <c:v>0.50200231481481483</c:v>
                </c:pt>
                <c:pt idx="3474">
                  <c:v>0.50201388888888887</c:v>
                </c:pt>
                <c:pt idx="3475">
                  <c:v>0.50202546296296291</c:v>
                </c:pt>
                <c:pt idx="3476">
                  <c:v>0.50203703703703706</c:v>
                </c:pt>
                <c:pt idx="3477">
                  <c:v>0.5020486111111111</c:v>
                </c:pt>
                <c:pt idx="3478">
                  <c:v>0.50206018518518525</c:v>
                </c:pt>
                <c:pt idx="3479">
                  <c:v>0.50207175925925929</c:v>
                </c:pt>
                <c:pt idx="3480">
                  <c:v>0.50208333333333333</c:v>
                </c:pt>
                <c:pt idx="3481">
                  <c:v>0.50209490740740736</c:v>
                </c:pt>
                <c:pt idx="3482">
                  <c:v>0.50210648148148151</c:v>
                </c:pt>
                <c:pt idx="3483">
                  <c:v>0.50211805555555555</c:v>
                </c:pt>
                <c:pt idx="3484">
                  <c:v>0.5021296296296297</c:v>
                </c:pt>
                <c:pt idx="3485">
                  <c:v>0.50214120370370374</c:v>
                </c:pt>
                <c:pt idx="3486">
                  <c:v>0.50215277777777778</c:v>
                </c:pt>
                <c:pt idx="3487">
                  <c:v>0.50216435185185182</c:v>
                </c:pt>
                <c:pt idx="3488">
                  <c:v>0.50217592592592586</c:v>
                </c:pt>
                <c:pt idx="3489">
                  <c:v>0.50218750000000001</c:v>
                </c:pt>
                <c:pt idx="3490">
                  <c:v>0.50219907407407405</c:v>
                </c:pt>
                <c:pt idx="3491">
                  <c:v>0.5022106481481482</c:v>
                </c:pt>
                <c:pt idx="3492">
                  <c:v>0.50222222222222224</c:v>
                </c:pt>
                <c:pt idx="3493">
                  <c:v>0.50223379629629628</c:v>
                </c:pt>
                <c:pt idx="3494">
                  <c:v>0.50224537037037031</c:v>
                </c:pt>
                <c:pt idx="3495">
                  <c:v>0.50225694444444446</c:v>
                </c:pt>
                <c:pt idx="3496">
                  <c:v>0.5022685185185185</c:v>
                </c:pt>
                <c:pt idx="3497">
                  <c:v>0.50228009259259265</c:v>
                </c:pt>
                <c:pt idx="3498">
                  <c:v>0.50229166666666669</c:v>
                </c:pt>
                <c:pt idx="3499">
                  <c:v>0.50230324074074073</c:v>
                </c:pt>
                <c:pt idx="3500">
                  <c:v>0.50231481481481477</c:v>
                </c:pt>
                <c:pt idx="3501">
                  <c:v>0.50232638888888892</c:v>
                </c:pt>
                <c:pt idx="3502">
                  <c:v>0.50233796296296296</c:v>
                </c:pt>
                <c:pt idx="3503">
                  <c:v>0.50234953703703711</c:v>
                </c:pt>
                <c:pt idx="3504">
                  <c:v>0.50236111111111115</c:v>
                </c:pt>
                <c:pt idx="3505">
                  <c:v>0.50237268518518519</c:v>
                </c:pt>
                <c:pt idx="3506">
                  <c:v>0.50238425925925922</c:v>
                </c:pt>
                <c:pt idx="3507">
                  <c:v>0.50239583333333326</c:v>
                </c:pt>
                <c:pt idx="3508">
                  <c:v>0.50240740740740741</c:v>
                </c:pt>
                <c:pt idx="3509">
                  <c:v>0.50241898148148145</c:v>
                </c:pt>
                <c:pt idx="3510">
                  <c:v>0.5024305555555556</c:v>
                </c:pt>
                <c:pt idx="3511">
                  <c:v>0.50244212962962964</c:v>
                </c:pt>
                <c:pt idx="3512">
                  <c:v>0.50245370370370368</c:v>
                </c:pt>
                <c:pt idx="3513">
                  <c:v>0.50246527777777772</c:v>
                </c:pt>
                <c:pt idx="3514">
                  <c:v>0.50247685185185187</c:v>
                </c:pt>
                <c:pt idx="3515">
                  <c:v>0.50248842592592591</c:v>
                </c:pt>
                <c:pt idx="3516">
                  <c:v>0.50250000000000006</c:v>
                </c:pt>
                <c:pt idx="3517">
                  <c:v>0.5025115740740741</c:v>
                </c:pt>
                <c:pt idx="3518">
                  <c:v>0.50252314814814814</c:v>
                </c:pt>
                <c:pt idx="3519">
                  <c:v>0.50253472222222217</c:v>
                </c:pt>
                <c:pt idx="3520">
                  <c:v>0.50254629629629632</c:v>
                </c:pt>
                <c:pt idx="3521">
                  <c:v>0.50255787037037036</c:v>
                </c:pt>
                <c:pt idx="3522">
                  <c:v>0.50256944444444451</c:v>
                </c:pt>
                <c:pt idx="3523">
                  <c:v>0.50258101851851855</c:v>
                </c:pt>
                <c:pt idx="3524">
                  <c:v>0.50259259259259259</c:v>
                </c:pt>
                <c:pt idx="3525">
                  <c:v>0.50260416666666663</c:v>
                </c:pt>
                <c:pt idx="3526">
                  <c:v>0.50261574074074067</c:v>
                </c:pt>
                <c:pt idx="3527">
                  <c:v>0.50262731481481482</c:v>
                </c:pt>
                <c:pt idx="3528">
                  <c:v>0.50263888888888886</c:v>
                </c:pt>
                <c:pt idx="3529">
                  <c:v>0.50265046296296301</c:v>
                </c:pt>
                <c:pt idx="3530">
                  <c:v>0.50266203703703705</c:v>
                </c:pt>
                <c:pt idx="3531">
                  <c:v>0.50267361111111108</c:v>
                </c:pt>
                <c:pt idx="3532">
                  <c:v>0.50268518518518512</c:v>
                </c:pt>
                <c:pt idx="3533">
                  <c:v>0.50269675925925927</c:v>
                </c:pt>
                <c:pt idx="3534">
                  <c:v>0.50270833333333331</c:v>
                </c:pt>
                <c:pt idx="3535">
                  <c:v>0.50271990740740746</c:v>
                </c:pt>
                <c:pt idx="3536">
                  <c:v>0.5027314814814815</c:v>
                </c:pt>
                <c:pt idx="3537">
                  <c:v>0.50274305555555554</c:v>
                </c:pt>
                <c:pt idx="3538">
                  <c:v>0.50275462962962958</c:v>
                </c:pt>
                <c:pt idx="3539">
                  <c:v>0.50276620370370373</c:v>
                </c:pt>
                <c:pt idx="3540">
                  <c:v>0.50277777777777777</c:v>
                </c:pt>
                <c:pt idx="3541">
                  <c:v>0.50278935185185192</c:v>
                </c:pt>
                <c:pt idx="3542">
                  <c:v>0.50280092592592596</c:v>
                </c:pt>
                <c:pt idx="3543">
                  <c:v>0.5028125</c:v>
                </c:pt>
                <c:pt idx="3544">
                  <c:v>0.50282407407407403</c:v>
                </c:pt>
                <c:pt idx="3545">
                  <c:v>0.50283564814814818</c:v>
                </c:pt>
                <c:pt idx="3546">
                  <c:v>0.50284722222222222</c:v>
                </c:pt>
                <c:pt idx="3547">
                  <c:v>0.50285879629629626</c:v>
                </c:pt>
                <c:pt idx="3548">
                  <c:v>0.50287037037037041</c:v>
                </c:pt>
                <c:pt idx="3549">
                  <c:v>0.50288194444444445</c:v>
                </c:pt>
                <c:pt idx="3550">
                  <c:v>0.50289351851851849</c:v>
                </c:pt>
                <c:pt idx="3551">
                  <c:v>0.50290509259259253</c:v>
                </c:pt>
                <c:pt idx="3552">
                  <c:v>0.50291666666666668</c:v>
                </c:pt>
                <c:pt idx="3553">
                  <c:v>0.50292824074074072</c:v>
                </c:pt>
                <c:pt idx="3554">
                  <c:v>0.50293981481481487</c:v>
                </c:pt>
                <c:pt idx="3555">
                  <c:v>0.50295138888888891</c:v>
                </c:pt>
                <c:pt idx="3556">
                  <c:v>0.50296296296296295</c:v>
                </c:pt>
                <c:pt idx="3557">
                  <c:v>0.50297453703703698</c:v>
                </c:pt>
                <c:pt idx="3558">
                  <c:v>0.50298611111111113</c:v>
                </c:pt>
                <c:pt idx="3559">
                  <c:v>0.50299768518518517</c:v>
                </c:pt>
                <c:pt idx="3560">
                  <c:v>0.50300925925925932</c:v>
                </c:pt>
                <c:pt idx="3561">
                  <c:v>0.50302083333333336</c:v>
                </c:pt>
                <c:pt idx="3562">
                  <c:v>0.5030324074074074</c:v>
                </c:pt>
                <c:pt idx="3563">
                  <c:v>0.50304398148148144</c:v>
                </c:pt>
                <c:pt idx="3564">
                  <c:v>0.50305555555555559</c:v>
                </c:pt>
                <c:pt idx="3565">
                  <c:v>0.50306712962962963</c:v>
                </c:pt>
                <c:pt idx="3566">
                  <c:v>0.50307870370370367</c:v>
                </c:pt>
                <c:pt idx="3567">
                  <c:v>0.50309027777777782</c:v>
                </c:pt>
                <c:pt idx="3568">
                  <c:v>0.50310185185185186</c:v>
                </c:pt>
                <c:pt idx="3569">
                  <c:v>0.50311342592592589</c:v>
                </c:pt>
                <c:pt idx="3570">
                  <c:v>0.50312499999999993</c:v>
                </c:pt>
                <c:pt idx="3571">
                  <c:v>0.50313657407407408</c:v>
                </c:pt>
                <c:pt idx="3572">
                  <c:v>0.50314814814814812</c:v>
                </c:pt>
                <c:pt idx="3573">
                  <c:v>0.50315972222222227</c:v>
                </c:pt>
                <c:pt idx="3574">
                  <c:v>0.50317129629629631</c:v>
                </c:pt>
                <c:pt idx="3575">
                  <c:v>0.50318287037037035</c:v>
                </c:pt>
                <c:pt idx="3576">
                  <c:v>0.50319444444444439</c:v>
                </c:pt>
                <c:pt idx="3577">
                  <c:v>0.50320601851851854</c:v>
                </c:pt>
                <c:pt idx="3578">
                  <c:v>0.50321759259259258</c:v>
                </c:pt>
                <c:pt idx="3579">
                  <c:v>0.50322916666666673</c:v>
                </c:pt>
                <c:pt idx="3580">
                  <c:v>0.50324074074074077</c:v>
                </c:pt>
                <c:pt idx="3581">
                  <c:v>0.50325231481481481</c:v>
                </c:pt>
                <c:pt idx="3582">
                  <c:v>0.50326388888888884</c:v>
                </c:pt>
                <c:pt idx="3583">
                  <c:v>0.50327546296296299</c:v>
                </c:pt>
                <c:pt idx="3584">
                  <c:v>0.50328703703703703</c:v>
                </c:pt>
                <c:pt idx="3585">
                  <c:v>0.50329861111111118</c:v>
                </c:pt>
                <c:pt idx="3586">
                  <c:v>0.50331018518518522</c:v>
                </c:pt>
                <c:pt idx="3587">
                  <c:v>0.50332175925925926</c:v>
                </c:pt>
                <c:pt idx="3588">
                  <c:v>0.5033333333333333</c:v>
                </c:pt>
                <c:pt idx="3589">
                  <c:v>0.50334490740740734</c:v>
                </c:pt>
                <c:pt idx="3590">
                  <c:v>0.50335648148148149</c:v>
                </c:pt>
                <c:pt idx="3591">
                  <c:v>0.50336805555555553</c:v>
                </c:pt>
                <c:pt idx="3592">
                  <c:v>0.50337962962962968</c:v>
                </c:pt>
                <c:pt idx="3593">
                  <c:v>0.50339120370370372</c:v>
                </c:pt>
                <c:pt idx="3594">
                  <c:v>0.50340277777777775</c:v>
                </c:pt>
                <c:pt idx="3595">
                  <c:v>0.50341435185185179</c:v>
                </c:pt>
                <c:pt idx="3596">
                  <c:v>0.50342592592592594</c:v>
                </c:pt>
                <c:pt idx="3597">
                  <c:v>0.50343749999999998</c:v>
                </c:pt>
                <c:pt idx="3598">
                  <c:v>0.50344907407407413</c:v>
                </c:pt>
                <c:pt idx="3599">
                  <c:v>0.50346064814814817</c:v>
                </c:pt>
                <c:pt idx="3600">
                  <c:v>0.50347222222222221</c:v>
                </c:pt>
                <c:pt idx="3601">
                  <c:v>0.50348379629629625</c:v>
                </c:pt>
                <c:pt idx="3602">
                  <c:v>0.5034953703703704</c:v>
                </c:pt>
                <c:pt idx="3603">
                  <c:v>0.50350694444444444</c:v>
                </c:pt>
                <c:pt idx="3604">
                  <c:v>0.50351851851851859</c:v>
                </c:pt>
                <c:pt idx="3605">
                  <c:v>0.50353009259259263</c:v>
                </c:pt>
                <c:pt idx="3606">
                  <c:v>0.50354166666666667</c:v>
                </c:pt>
                <c:pt idx="3607">
                  <c:v>0.5035532407407407</c:v>
                </c:pt>
                <c:pt idx="3608">
                  <c:v>0.50356481481481474</c:v>
                </c:pt>
                <c:pt idx="3609">
                  <c:v>0.50357638888888889</c:v>
                </c:pt>
                <c:pt idx="3610">
                  <c:v>0.50358796296296293</c:v>
                </c:pt>
                <c:pt idx="3611">
                  <c:v>0.50359953703703708</c:v>
                </c:pt>
                <c:pt idx="3612">
                  <c:v>0.50361111111111112</c:v>
                </c:pt>
                <c:pt idx="3613">
                  <c:v>0.50362268518518516</c:v>
                </c:pt>
                <c:pt idx="3614">
                  <c:v>0.5036342592592592</c:v>
                </c:pt>
                <c:pt idx="3615">
                  <c:v>0.50364583333333335</c:v>
                </c:pt>
                <c:pt idx="3616">
                  <c:v>0.50365740740740739</c:v>
                </c:pt>
                <c:pt idx="3617">
                  <c:v>0.50366898148148154</c:v>
                </c:pt>
                <c:pt idx="3618">
                  <c:v>0.50368055555555558</c:v>
                </c:pt>
                <c:pt idx="3619">
                  <c:v>0.50369212962962961</c:v>
                </c:pt>
                <c:pt idx="3620">
                  <c:v>0.50370370370370365</c:v>
                </c:pt>
                <c:pt idx="3621">
                  <c:v>0.5037152777777778</c:v>
                </c:pt>
                <c:pt idx="3622">
                  <c:v>0.50372685185185184</c:v>
                </c:pt>
                <c:pt idx="3623">
                  <c:v>0.50373842592592599</c:v>
                </c:pt>
                <c:pt idx="3624">
                  <c:v>0.50375000000000003</c:v>
                </c:pt>
                <c:pt idx="3625">
                  <c:v>0.50376157407407407</c:v>
                </c:pt>
                <c:pt idx="3626">
                  <c:v>0.50377314814814811</c:v>
                </c:pt>
                <c:pt idx="3627">
                  <c:v>0.50378472222222226</c:v>
                </c:pt>
                <c:pt idx="3628">
                  <c:v>0.5037962962962963</c:v>
                </c:pt>
                <c:pt idx="3629">
                  <c:v>0.50380787037037034</c:v>
                </c:pt>
                <c:pt idx="3630">
                  <c:v>0.50381944444444449</c:v>
                </c:pt>
                <c:pt idx="3631">
                  <c:v>0.50383101851851853</c:v>
                </c:pt>
                <c:pt idx="3632">
                  <c:v>0.50384259259259256</c:v>
                </c:pt>
                <c:pt idx="3633">
                  <c:v>0.5038541666666666</c:v>
                </c:pt>
                <c:pt idx="3634">
                  <c:v>0.50386574074074075</c:v>
                </c:pt>
                <c:pt idx="3635">
                  <c:v>0.50387731481481479</c:v>
                </c:pt>
                <c:pt idx="3636">
                  <c:v>0.50388888888888894</c:v>
                </c:pt>
                <c:pt idx="3637">
                  <c:v>0.50390046296296298</c:v>
                </c:pt>
                <c:pt idx="3638">
                  <c:v>0.50391203703703702</c:v>
                </c:pt>
                <c:pt idx="3639">
                  <c:v>0.50392361111111106</c:v>
                </c:pt>
                <c:pt idx="3640">
                  <c:v>0.50393518518518521</c:v>
                </c:pt>
                <c:pt idx="3641">
                  <c:v>0.50394675925925925</c:v>
                </c:pt>
                <c:pt idx="3642">
                  <c:v>0.5039583333333334</c:v>
                </c:pt>
                <c:pt idx="3643">
                  <c:v>0.50396990740740744</c:v>
                </c:pt>
                <c:pt idx="3644">
                  <c:v>0.50398148148148147</c:v>
                </c:pt>
                <c:pt idx="3645">
                  <c:v>0.50399305555555551</c:v>
                </c:pt>
                <c:pt idx="3646">
                  <c:v>0.50400462962962966</c:v>
                </c:pt>
                <c:pt idx="3647">
                  <c:v>0.5040162037037037</c:v>
                </c:pt>
                <c:pt idx="3648">
                  <c:v>0.50402777777777774</c:v>
                </c:pt>
                <c:pt idx="3649">
                  <c:v>0.50403935185185189</c:v>
                </c:pt>
                <c:pt idx="3650">
                  <c:v>0.50405092592592593</c:v>
                </c:pt>
                <c:pt idx="3651">
                  <c:v>0.50406249999999997</c:v>
                </c:pt>
                <c:pt idx="3652">
                  <c:v>0.50407407407407401</c:v>
                </c:pt>
                <c:pt idx="3653">
                  <c:v>0.50408564814814816</c:v>
                </c:pt>
                <c:pt idx="3654">
                  <c:v>0.5040972222222222</c:v>
                </c:pt>
                <c:pt idx="3655">
                  <c:v>0.50410879629629635</c:v>
                </c:pt>
                <c:pt idx="3656">
                  <c:v>0.50412037037037039</c:v>
                </c:pt>
                <c:pt idx="3657">
                  <c:v>0.50413194444444442</c:v>
                </c:pt>
                <c:pt idx="3658">
                  <c:v>0.50414351851851846</c:v>
                </c:pt>
                <c:pt idx="3659">
                  <c:v>0.50415509259259261</c:v>
                </c:pt>
                <c:pt idx="3660">
                  <c:v>0.50416666666666665</c:v>
                </c:pt>
                <c:pt idx="3661">
                  <c:v>0.5041782407407408</c:v>
                </c:pt>
                <c:pt idx="3662">
                  <c:v>0.50418981481481484</c:v>
                </c:pt>
                <c:pt idx="3663">
                  <c:v>0.50420138888888888</c:v>
                </c:pt>
                <c:pt idx="3664">
                  <c:v>0.50421296296296292</c:v>
                </c:pt>
                <c:pt idx="3665">
                  <c:v>0.50422453703703707</c:v>
                </c:pt>
                <c:pt idx="3666">
                  <c:v>0.50423611111111111</c:v>
                </c:pt>
                <c:pt idx="3667">
                  <c:v>0.50424768518518526</c:v>
                </c:pt>
                <c:pt idx="3668">
                  <c:v>0.5042592592592593</c:v>
                </c:pt>
                <c:pt idx="3669">
                  <c:v>0.50427083333333333</c:v>
                </c:pt>
                <c:pt idx="3670">
                  <c:v>0.50428240740740737</c:v>
                </c:pt>
                <c:pt idx="3671">
                  <c:v>0.50429398148148141</c:v>
                </c:pt>
                <c:pt idx="3672">
                  <c:v>0.50430555555555556</c:v>
                </c:pt>
                <c:pt idx="3673">
                  <c:v>0.5043171296296296</c:v>
                </c:pt>
                <c:pt idx="3674">
                  <c:v>0.50432870370370375</c:v>
                </c:pt>
                <c:pt idx="3675">
                  <c:v>0.50434027777777779</c:v>
                </c:pt>
                <c:pt idx="3676">
                  <c:v>0.50435185185185183</c:v>
                </c:pt>
                <c:pt idx="3677">
                  <c:v>0.50436342592592587</c:v>
                </c:pt>
                <c:pt idx="3678">
                  <c:v>0.50437500000000002</c:v>
                </c:pt>
                <c:pt idx="3679">
                  <c:v>0.50438657407407406</c:v>
                </c:pt>
                <c:pt idx="3680">
                  <c:v>0.50439814814814821</c:v>
                </c:pt>
                <c:pt idx="3681">
                  <c:v>0.50440972222222225</c:v>
                </c:pt>
                <c:pt idx="3682">
                  <c:v>0.50442129629629628</c:v>
                </c:pt>
                <c:pt idx="3683">
                  <c:v>0.50443287037037032</c:v>
                </c:pt>
                <c:pt idx="3684">
                  <c:v>0.50444444444444447</c:v>
                </c:pt>
                <c:pt idx="3685">
                  <c:v>0.50445601851851851</c:v>
                </c:pt>
                <c:pt idx="3686">
                  <c:v>0.50446759259259266</c:v>
                </c:pt>
                <c:pt idx="3687">
                  <c:v>0.5044791666666667</c:v>
                </c:pt>
                <c:pt idx="3688">
                  <c:v>0.50449074074074074</c:v>
                </c:pt>
                <c:pt idx="3689">
                  <c:v>0.50450231481481478</c:v>
                </c:pt>
                <c:pt idx="3690">
                  <c:v>0.50451388888888882</c:v>
                </c:pt>
                <c:pt idx="3691">
                  <c:v>0.50452546296296297</c:v>
                </c:pt>
                <c:pt idx="3692">
                  <c:v>0.50453703703703701</c:v>
                </c:pt>
                <c:pt idx="3693">
                  <c:v>0.50454861111111116</c:v>
                </c:pt>
                <c:pt idx="3694">
                  <c:v>0.50456018518518519</c:v>
                </c:pt>
                <c:pt idx="3695">
                  <c:v>0.50457175925925923</c:v>
                </c:pt>
                <c:pt idx="3696">
                  <c:v>0.50458333333333327</c:v>
                </c:pt>
                <c:pt idx="3697">
                  <c:v>0.50459490740740742</c:v>
                </c:pt>
                <c:pt idx="3698">
                  <c:v>0.50460648148148146</c:v>
                </c:pt>
                <c:pt idx="3699">
                  <c:v>0.50461805555555561</c:v>
                </c:pt>
                <c:pt idx="3700">
                  <c:v>0.50462962962962965</c:v>
                </c:pt>
                <c:pt idx="3701">
                  <c:v>0.50464120370370369</c:v>
                </c:pt>
                <c:pt idx="3702">
                  <c:v>0.50465277777777773</c:v>
                </c:pt>
                <c:pt idx="3703">
                  <c:v>0.50466435185185188</c:v>
                </c:pt>
                <c:pt idx="3704">
                  <c:v>0.50467592592592592</c:v>
                </c:pt>
                <c:pt idx="3705">
                  <c:v>0.50468750000000007</c:v>
                </c:pt>
                <c:pt idx="3706">
                  <c:v>0.50469907407407411</c:v>
                </c:pt>
                <c:pt idx="3707">
                  <c:v>0.50471064814814814</c:v>
                </c:pt>
                <c:pt idx="3708">
                  <c:v>0.50472222222222218</c:v>
                </c:pt>
                <c:pt idx="3709">
                  <c:v>0.50473379629629633</c:v>
                </c:pt>
                <c:pt idx="3710">
                  <c:v>0.50474537037037037</c:v>
                </c:pt>
                <c:pt idx="3711">
                  <c:v>0.50475694444444441</c:v>
                </c:pt>
                <c:pt idx="3712">
                  <c:v>0.50476851851851856</c:v>
                </c:pt>
                <c:pt idx="3713">
                  <c:v>0.5047800925925926</c:v>
                </c:pt>
                <c:pt idx="3714">
                  <c:v>0.50479166666666664</c:v>
                </c:pt>
                <c:pt idx="3715">
                  <c:v>0.50480324074074068</c:v>
                </c:pt>
                <c:pt idx="3716">
                  <c:v>0.50481481481481483</c:v>
                </c:pt>
                <c:pt idx="3717">
                  <c:v>0.50482638888888887</c:v>
                </c:pt>
                <c:pt idx="3718">
                  <c:v>0.50483796296296302</c:v>
                </c:pt>
                <c:pt idx="3719">
                  <c:v>0.50484953703703705</c:v>
                </c:pt>
                <c:pt idx="3720">
                  <c:v>0.50486111111111109</c:v>
                </c:pt>
                <c:pt idx="3721">
                  <c:v>0.50487268518518513</c:v>
                </c:pt>
                <c:pt idx="3722">
                  <c:v>0.50488425925925928</c:v>
                </c:pt>
                <c:pt idx="3723">
                  <c:v>0.50489583333333332</c:v>
                </c:pt>
                <c:pt idx="3724">
                  <c:v>0.50490740740740747</c:v>
                </c:pt>
                <c:pt idx="3725">
                  <c:v>0.50491898148148151</c:v>
                </c:pt>
                <c:pt idx="3726">
                  <c:v>0.50493055555555555</c:v>
                </c:pt>
                <c:pt idx="3727">
                  <c:v>0.50494212962962959</c:v>
                </c:pt>
                <c:pt idx="3728">
                  <c:v>0.50495370370370374</c:v>
                </c:pt>
                <c:pt idx="3729">
                  <c:v>0.50496527777777778</c:v>
                </c:pt>
                <c:pt idx="3730">
                  <c:v>0.50497685185185182</c:v>
                </c:pt>
                <c:pt idx="3731">
                  <c:v>0.50498842592592597</c:v>
                </c:pt>
                <c:pt idx="3732">
                  <c:v>0.505</c:v>
                </c:pt>
                <c:pt idx="3733">
                  <c:v>0.50501157407407404</c:v>
                </c:pt>
                <c:pt idx="3734">
                  <c:v>0.50502314814814808</c:v>
                </c:pt>
                <c:pt idx="3735">
                  <c:v>0.50503472222222223</c:v>
                </c:pt>
                <c:pt idx="3736">
                  <c:v>0.50504629629629627</c:v>
                </c:pt>
                <c:pt idx="3737">
                  <c:v>0.50505787037037042</c:v>
                </c:pt>
                <c:pt idx="3738">
                  <c:v>0.50506944444444446</c:v>
                </c:pt>
                <c:pt idx="3739">
                  <c:v>0.5050810185185185</c:v>
                </c:pt>
                <c:pt idx="3740">
                  <c:v>0.50509259259259254</c:v>
                </c:pt>
                <c:pt idx="3741">
                  <c:v>0.50510416666666669</c:v>
                </c:pt>
                <c:pt idx="3742">
                  <c:v>0.50511574074074073</c:v>
                </c:pt>
                <c:pt idx="3743">
                  <c:v>0.50512731481481488</c:v>
                </c:pt>
                <c:pt idx="3744">
                  <c:v>0.50513888888888892</c:v>
                </c:pt>
                <c:pt idx="3745">
                  <c:v>0.50515046296296295</c:v>
                </c:pt>
                <c:pt idx="3746">
                  <c:v>0.50516203703703699</c:v>
                </c:pt>
                <c:pt idx="3747">
                  <c:v>0.50517361111111114</c:v>
                </c:pt>
                <c:pt idx="3748">
                  <c:v>0.50518518518518518</c:v>
                </c:pt>
                <c:pt idx="3749">
                  <c:v>0.50519675925925933</c:v>
                </c:pt>
                <c:pt idx="3750">
                  <c:v>0.50520833333333337</c:v>
                </c:pt>
                <c:pt idx="3751">
                  <c:v>0.50521990740740741</c:v>
                </c:pt>
                <c:pt idx="3752">
                  <c:v>0.50523148148148145</c:v>
                </c:pt>
                <c:pt idx="3753">
                  <c:v>0.50524305555555549</c:v>
                </c:pt>
                <c:pt idx="3754">
                  <c:v>0.50525462962962964</c:v>
                </c:pt>
                <c:pt idx="3755">
                  <c:v>0.50526620370370368</c:v>
                </c:pt>
                <c:pt idx="3756">
                  <c:v>0.50527777777777783</c:v>
                </c:pt>
                <c:pt idx="3757">
                  <c:v>0.50528935185185186</c:v>
                </c:pt>
                <c:pt idx="3758">
                  <c:v>0.5053009259259259</c:v>
                </c:pt>
                <c:pt idx="3759">
                  <c:v>0.50531249999999994</c:v>
                </c:pt>
                <c:pt idx="3760">
                  <c:v>0.50532407407407409</c:v>
                </c:pt>
                <c:pt idx="3761">
                  <c:v>0.50533564814814813</c:v>
                </c:pt>
                <c:pt idx="3762">
                  <c:v>0.50534722222222228</c:v>
                </c:pt>
                <c:pt idx="3763">
                  <c:v>0.50535879629629632</c:v>
                </c:pt>
                <c:pt idx="3764">
                  <c:v>0.50537037037037036</c:v>
                </c:pt>
                <c:pt idx="3765">
                  <c:v>0.5053819444444444</c:v>
                </c:pt>
                <c:pt idx="3766">
                  <c:v>0.50539351851851855</c:v>
                </c:pt>
                <c:pt idx="3767">
                  <c:v>0.50540509259259259</c:v>
                </c:pt>
                <c:pt idx="3768">
                  <c:v>0.50541666666666674</c:v>
                </c:pt>
                <c:pt idx="3769">
                  <c:v>0.50542824074074078</c:v>
                </c:pt>
                <c:pt idx="3770">
                  <c:v>0.50543981481481481</c:v>
                </c:pt>
                <c:pt idx="3771">
                  <c:v>0.50545138888888885</c:v>
                </c:pt>
                <c:pt idx="3772">
                  <c:v>0.50546296296296289</c:v>
                </c:pt>
                <c:pt idx="3773">
                  <c:v>0.50547453703703704</c:v>
                </c:pt>
                <c:pt idx="3774">
                  <c:v>0.50548611111111108</c:v>
                </c:pt>
                <c:pt idx="3775">
                  <c:v>0.50549768518518523</c:v>
                </c:pt>
                <c:pt idx="3776">
                  <c:v>0.50550925925925927</c:v>
                </c:pt>
                <c:pt idx="3777">
                  <c:v>0.50552083333333331</c:v>
                </c:pt>
                <c:pt idx="3778">
                  <c:v>0.50553240740740735</c:v>
                </c:pt>
                <c:pt idx="3779">
                  <c:v>0.5055439814814815</c:v>
                </c:pt>
                <c:pt idx="3780">
                  <c:v>0.50555555555555554</c:v>
                </c:pt>
                <c:pt idx="3781">
                  <c:v>0.50556712962962969</c:v>
                </c:pt>
                <c:pt idx="3782">
                  <c:v>0.50557870370370372</c:v>
                </c:pt>
                <c:pt idx="3783">
                  <c:v>0.50559027777777776</c:v>
                </c:pt>
                <c:pt idx="3784">
                  <c:v>0.5056018518518518</c:v>
                </c:pt>
                <c:pt idx="3785">
                  <c:v>0.50561342592592595</c:v>
                </c:pt>
                <c:pt idx="3786">
                  <c:v>0.50562499999999999</c:v>
                </c:pt>
                <c:pt idx="3787">
                  <c:v>0.50563657407407414</c:v>
                </c:pt>
                <c:pt idx="3788">
                  <c:v>0.50564814814814818</c:v>
                </c:pt>
                <c:pt idx="3789">
                  <c:v>0.50565972222222222</c:v>
                </c:pt>
                <c:pt idx="3790">
                  <c:v>0.50567129629629626</c:v>
                </c:pt>
                <c:pt idx="3791">
                  <c:v>0.5056828703703703</c:v>
                </c:pt>
                <c:pt idx="3792">
                  <c:v>0.50569444444444445</c:v>
                </c:pt>
                <c:pt idx="3793">
                  <c:v>0.50570601851851849</c:v>
                </c:pt>
                <c:pt idx="3794">
                  <c:v>0.50571759259259264</c:v>
                </c:pt>
                <c:pt idx="3795">
                  <c:v>0.50572916666666667</c:v>
                </c:pt>
                <c:pt idx="3796">
                  <c:v>0.50574074074074071</c:v>
                </c:pt>
                <c:pt idx="3797">
                  <c:v>0.50575231481481475</c:v>
                </c:pt>
                <c:pt idx="3798">
                  <c:v>0.5057638888888889</c:v>
                </c:pt>
                <c:pt idx="3799">
                  <c:v>0.50577546296296294</c:v>
                </c:pt>
                <c:pt idx="3800">
                  <c:v>0.50578703703703709</c:v>
                </c:pt>
                <c:pt idx="3801">
                  <c:v>0.50579861111111113</c:v>
                </c:pt>
                <c:pt idx="3802">
                  <c:v>0.50581018518518517</c:v>
                </c:pt>
                <c:pt idx="3803">
                  <c:v>0.50582175925925921</c:v>
                </c:pt>
                <c:pt idx="3804">
                  <c:v>0.50583333333333336</c:v>
                </c:pt>
                <c:pt idx="3805">
                  <c:v>0.5058449074074074</c:v>
                </c:pt>
                <c:pt idx="3806">
                  <c:v>0.50585648148148155</c:v>
                </c:pt>
                <c:pt idx="3807">
                  <c:v>0.50586805555555558</c:v>
                </c:pt>
                <c:pt idx="3808">
                  <c:v>0.50587962962962962</c:v>
                </c:pt>
                <c:pt idx="3809">
                  <c:v>0.50589120370370366</c:v>
                </c:pt>
                <c:pt idx="3810">
                  <c:v>0.50590277777777781</c:v>
                </c:pt>
                <c:pt idx="3811">
                  <c:v>0.50591435185185185</c:v>
                </c:pt>
                <c:pt idx="3812">
                  <c:v>0.50592592592592589</c:v>
                </c:pt>
                <c:pt idx="3813">
                  <c:v>0.50593750000000004</c:v>
                </c:pt>
                <c:pt idx="3814">
                  <c:v>0.50594907407407408</c:v>
                </c:pt>
                <c:pt idx="3815">
                  <c:v>0.50596064814814812</c:v>
                </c:pt>
                <c:pt idx="3816">
                  <c:v>0.50597222222222216</c:v>
                </c:pt>
                <c:pt idx="3817">
                  <c:v>0.50598379629629631</c:v>
                </c:pt>
                <c:pt idx="3818">
                  <c:v>0.50599537037037035</c:v>
                </c:pt>
                <c:pt idx="3819">
                  <c:v>0.5060069444444445</c:v>
                </c:pt>
                <c:pt idx="3820">
                  <c:v>0.50601851851851853</c:v>
                </c:pt>
                <c:pt idx="3821">
                  <c:v>0.50603009259259257</c:v>
                </c:pt>
                <c:pt idx="3822">
                  <c:v>0.50604166666666661</c:v>
                </c:pt>
                <c:pt idx="3823">
                  <c:v>0.50605324074074076</c:v>
                </c:pt>
                <c:pt idx="3824">
                  <c:v>0.5060648148148148</c:v>
                </c:pt>
                <c:pt idx="3825">
                  <c:v>0.50607638888888895</c:v>
                </c:pt>
                <c:pt idx="3826">
                  <c:v>0.50608796296296299</c:v>
                </c:pt>
                <c:pt idx="3827">
                  <c:v>0.50609953703703703</c:v>
                </c:pt>
                <c:pt idx="3828">
                  <c:v>0.50611111111111107</c:v>
                </c:pt>
                <c:pt idx="3829">
                  <c:v>0.50612268518518522</c:v>
                </c:pt>
                <c:pt idx="3830">
                  <c:v>0.50613425925925926</c:v>
                </c:pt>
                <c:pt idx="3831">
                  <c:v>0.50614583333333341</c:v>
                </c:pt>
                <c:pt idx="3832">
                  <c:v>0.50615740740740744</c:v>
                </c:pt>
                <c:pt idx="3833">
                  <c:v>0.50616898148148148</c:v>
                </c:pt>
                <c:pt idx="3834">
                  <c:v>0.50618055555555552</c:v>
                </c:pt>
                <c:pt idx="3835">
                  <c:v>0.50619212962962956</c:v>
                </c:pt>
                <c:pt idx="3836">
                  <c:v>0.50620370370370371</c:v>
                </c:pt>
                <c:pt idx="3837">
                  <c:v>0.50621527777777775</c:v>
                </c:pt>
                <c:pt idx="3838">
                  <c:v>0.5062268518518519</c:v>
                </c:pt>
                <c:pt idx="3839">
                  <c:v>0.50623842592592594</c:v>
                </c:pt>
                <c:pt idx="3840">
                  <c:v>0.50624999999999998</c:v>
                </c:pt>
                <c:pt idx="3841">
                  <c:v>0.50626157407407402</c:v>
                </c:pt>
                <c:pt idx="3842">
                  <c:v>0.50627314814814817</c:v>
                </c:pt>
                <c:pt idx="3843">
                  <c:v>0.50628472222222221</c:v>
                </c:pt>
                <c:pt idx="3844">
                  <c:v>0.50629629629629636</c:v>
                </c:pt>
                <c:pt idx="3845">
                  <c:v>0.50630787037037039</c:v>
                </c:pt>
                <c:pt idx="3846">
                  <c:v>0.50631944444444443</c:v>
                </c:pt>
                <c:pt idx="3847">
                  <c:v>0.50633101851851847</c:v>
                </c:pt>
                <c:pt idx="3848">
                  <c:v>0.50634259259259262</c:v>
                </c:pt>
                <c:pt idx="3849">
                  <c:v>0.50635416666666666</c:v>
                </c:pt>
                <c:pt idx="3850">
                  <c:v>0.50636574074074081</c:v>
                </c:pt>
                <c:pt idx="3851">
                  <c:v>0.50637731481481485</c:v>
                </c:pt>
                <c:pt idx="3852">
                  <c:v>0.50638888888888889</c:v>
                </c:pt>
                <c:pt idx="3853">
                  <c:v>0.50640046296296293</c:v>
                </c:pt>
                <c:pt idx="3854">
                  <c:v>0.50641203703703697</c:v>
                </c:pt>
                <c:pt idx="3855">
                  <c:v>0.50642361111111112</c:v>
                </c:pt>
                <c:pt idx="3856">
                  <c:v>0.50643518518518515</c:v>
                </c:pt>
                <c:pt idx="3857">
                  <c:v>0.5064467592592593</c:v>
                </c:pt>
                <c:pt idx="3858">
                  <c:v>0.50645833333333334</c:v>
                </c:pt>
                <c:pt idx="3859">
                  <c:v>0.50646990740740738</c:v>
                </c:pt>
                <c:pt idx="3860">
                  <c:v>0.50648148148148142</c:v>
                </c:pt>
                <c:pt idx="3861">
                  <c:v>0.50649305555555557</c:v>
                </c:pt>
                <c:pt idx="3862">
                  <c:v>0.50650462962962961</c:v>
                </c:pt>
                <c:pt idx="3863">
                  <c:v>0.50651620370370376</c:v>
                </c:pt>
                <c:pt idx="3864">
                  <c:v>0.5065277777777778</c:v>
                </c:pt>
                <c:pt idx="3865">
                  <c:v>0.50653935185185184</c:v>
                </c:pt>
                <c:pt idx="3866">
                  <c:v>0.50655092592592588</c:v>
                </c:pt>
                <c:pt idx="3867">
                  <c:v>0.50656250000000003</c:v>
                </c:pt>
                <c:pt idx="3868">
                  <c:v>0.50657407407407407</c:v>
                </c:pt>
                <c:pt idx="3869">
                  <c:v>0.50658564814814822</c:v>
                </c:pt>
                <c:pt idx="3870">
                  <c:v>0.50659722222222225</c:v>
                </c:pt>
                <c:pt idx="3871">
                  <c:v>0.50660879629629629</c:v>
                </c:pt>
                <c:pt idx="3872">
                  <c:v>0.50662037037037033</c:v>
                </c:pt>
                <c:pt idx="3873">
                  <c:v>0.50663194444444448</c:v>
                </c:pt>
                <c:pt idx="3874">
                  <c:v>0.50664351851851852</c:v>
                </c:pt>
                <c:pt idx="3875">
                  <c:v>0.50665509259259256</c:v>
                </c:pt>
                <c:pt idx="3876">
                  <c:v>0.50666666666666671</c:v>
                </c:pt>
                <c:pt idx="3877">
                  <c:v>0.50667824074074075</c:v>
                </c:pt>
                <c:pt idx="3878">
                  <c:v>0.50668981481481479</c:v>
                </c:pt>
                <c:pt idx="3879">
                  <c:v>0.50670138888888883</c:v>
                </c:pt>
                <c:pt idx="3880">
                  <c:v>0.50671296296296298</c:v>
                </c:pt>
                <c:pt idx="3881">
                  <c:v>0.50672453703703701</c:v>
                </c:pt>
                <c:pt idx="3882">
                  <c:v>0.50673611111111116</c:v>
                </c:pt>
                <c:pt idx="3883">
                  <c:v>0.5067476851851852</c:v>
                </c:pt>
                <c:pt idx="3884">
                  <c:v>0.50675925925925924</c:v>
                </c:pt>
                <c:pt idx="3885">
                  <c:v>0.50677083333333328</c:v>
                </c:pt>
                <c:pt idx="3886">
                  <c:v>0.50678240740740743</c:v>
                </c:pt>
                <c:pt idx="3887">
                  <c:v>0.50679398148148147</c:v>
                </c:pt>
                <c:pt idx="3888">
                  <c:v>0.50680555555555562</c:v>
                </c:pt>
                <c:pt idx="3889">
                  <c:v>0.50681712962962966</c:v>
                </c:pt>
                <c:pt idx="3890">
                  <c:v>0.5068287037037037</c:v>
                </c:pt>
                <c:pt idx="3891">
                  <c:v>0.50684027777777774</c:v>
                </c:pt>
                <c:pt idx="3892">
                  <c:v>0.50685185185185189</c:v>
                </c:pt>
                <c:pt idx="3893">
                  <c:v>0.50686342592592593</c:v>
                </c:pt>
                <c:pt idx="3894">
                  <c:v>0.50687499999999996</c:v>
                </c:pt>
                <c:pt idx="3895">
                  <c:v>0.50688657407407411</c:v>
                </c:pt>
                <c:pt idx="3896">
                  <c:v>0.50689814814814815</c:v>
                </c:pt>
                <c:pt idx="3897">
                  <c:v>0.50690972222222219</c:v>
                </c:pt>
                <c:pt idx="3898">
                  <c:v>0.50692129629629623</c:v>
                </c:pt>
                <c:pt idx="3899">
                  <c:v>0.50693287037037038</c:v>
                </c:pt>
                <c:pt idx="3900">
                  <c:v>0.50694444444444442</c:v>
                </c:pt>
                <c:pt idx="3901">
                  <c:v>0.50695601851851857</c:v>
                </c:pt>
                <c:pt idx="3902">
                  <c:v>0.50696759259259261</c:v>
                </c:pt>
                <c:pt idx="3903">
                  <c:v>0.50697916666666665</c:v>
                </c:pt>
                <c:pt idx="3904">
                  <c:v>0.50699074074074069</c:v>
                </c:pt>
                <c:pt idx="3905">
                  <c:v>0.50700231481481484</c:v>
                </c:pt>
                <c:pt idx="3906">
                  <c:v>0.50701388888888888</c:v>
                </c:pt>
                <c:pt idx="3907">
                  <c:v>0.50702546296296302</c:v>
                </c:pt>
                <c:pt idx="3908">
                  <c:v>0.50703703703703706</c:v>
                </c:pt>
                <c:pt idx="3909">
                  <c:v>0.5070486111111111</c:v>
                </c:pt>
                <c:pt idx="3910">
                  <c:v>0.50706018518518514</c:v>
                </c:pt>
                <c:pt idx="3911">
                  <c:v>0.50707175925925929</c:v>
                </c:pt>
                <c:pt idx="3912">
                  <c:v>0.50708333333333333</c:v>
                </c:pt>
                <c:pt idx="3913">
                  <c:v>0.50709490740740748</c:v>
                </c:pt>
                <c:pt idx="3914">
                  <c:v>0.50710648148148152</c:v>
                </c:pt>
                <c:pt idx="3915">
                  <c:v>0.50711805555555556</c:v>
                </c:pt>
                <c:pt idx="3916">
                  <c:v>0.5071296296296296</c:v>
                </c:pt>
                <c:pt idx="3917">
                  <c:v>0.50714120370370364</c:v>
                </c:pt>
                <c:pt idx="3918">
                  <c:v>0.50715277777777779</c:v>
                </c:pt>
                <c:pt idx="3919">
                  <c:v>0.50716435185185182</c:v>
                </c:pt>
                <c:pt idx="3920">
                  <c:v>0.50717592592592597</c:v>
                </c:pt>
                <c:pt idx="3921">
                  <c:v>0.50718750000000001</c:v>
                </c:pt>
                <c:pt idx="3922">
                  <c:v>0.50719907407407405</c:v>
                </c:pt>
                <c:pt idx="3923">
                  <c:v>0.50721064814814809</c:v>
                </c:pt>
                <c:pt idx="3924">
                  <c:v>0.50722222222222224</c:v>
                </c:pt>
                <c:pt idx="3925">
                  <c:v>0.50723379629629628</c:v>
                </c:pt>
                <c:pt idx="3926">
                  <c:v>0.50724537037037043</c:v>
                </c:pt>
                <c:pt idx="3927">
                  <c:v>0.50725694444444447</c:v>
                </c:pt>
                <c:pt idx="3928">
                  <c:v>0.50726851851851851</c:v>
                </c:pt>
                <c:pt idx="3929">
                  <c:v>0.50728009259259255</c:v>
                </c:pt>
                <c:pt idx="3930">
                  <c:v>0.5072916666666667</c:v>
                </c:pt>
                <c:pt idx="3931">
                  <c:v>0.50730324074074074</c:v>
                </c:pt>
                <c:pt idx="3932">
                  <c:v>0.50731481481481489</c:v>
                </c:pt>
                <c:pt idx="3933">
                  <c:v>0.50732638888888892</c:v>
                </c:pt>
                <c:pt idx="3934">
                  <c:v>0.50733796296296296</c:v>
                </c:pt>
                <c:pt idx="3935">
                  <c:v>0.507349537037037</c:v>
                </c:pt>
                <c:pt idx="3936">
                  <c:v>0.50736111111111104</c:v>
                </c:pt>
                <c:pt idx="3937">
                  <c:v>0.50737268518518519</c:v>
                </c:pt>
                <c:pt idx="3938">
                  <c:v>0.50738425925925923</c:v>
                </c:pt>
                <c:pt idx="3939">
                  <c:v>0.50739583333333338</c:v>
                </c:pt>
                <c:pt idx="3940">
                  <c:v>0.50740740740740742</c:v>
                </c:pt>
                <c:pt idx="3941">
                  <c:v>0.50741898148148146</c:v>
                </c:pt>
                <c:pt idx="3942">
                  <c:v>0.5074305555555555</c:v>
                </c:pt>
                <c:pt idx="3943">
                  <c:v>0.50744212962962965</c:v>
                </c:pt>
                <c:pt idx="3944">
                  <c:v>0.50745370370370368</c:v>
                </c:pt>
                <c:pt idx="3945">
                  <c:v>0.50746527777777783</c:v>
                </c:pt>
                <c:pt idx="3946">
                  <c:v>0.50747685185185187</c:v>
                </c:pt>
                <c:pt idx="3947">
                  <c:v>0.50748842592592591</c:v>
                </c:pt>
                <c:pt idx="3948">
                  <c:v>0.50749999999999995</c:v>
                </c:pt>
                <c:pt idx="3949">
                  <c:v>0.5075115740740741</c:v>
                </c:pt>
                <c:pt idx="3950">
                  <c:v>0.50752314814814814</c:v>
                </c:pt>
                <c:pt idx="3951">
                  <c:v>0.50753472222222229</c:v>
                </c:pt>
                <c:pt idx="3952">
                  <c:v>0.50754629629629633</c:v>
                </c:pt>
                <c:pt idx="3953">
                  <c:v>0.50755787037037037</c:v>
                </c:pt>
                <c:pt idx="3954">
                  <c:v>0.50756944444444441</c:v>
                </c:pt>
                <c:pt idx="3955">
                  <c:v>0.50758101851851845</c:v>
                </c:pt>
                <c:pt idx="3956">
                  <c:v>0.5075925925925926</c:v>
                </c:pt>
                <c:pt idx="3957">
                  <c:v>0.50760416666666663</c:v>
                </c:pt>
                <c:pt idx="3958">
                  <c:v>0.50761574074074078</c:v>
                </c:pt>
                <c:pt idx="3959">
                  <c:v>0.50762731481481482</c:v>
                </c:pt>
                <c:pt idx="3960">
                  <c:v>0.50763888888888886</c:v>
                </c:pt>
                <c:pt idx="3961">
                  <c:v>0.5076504629629629</c:v>
                </c:pt>
                <c:pt idx="3962">
                  <c:v>0.50766203703703705</c:v>
                </c:pt>
                <c:pt idx="3963">
                  <c:v>0.50767361111111109</c:v>
                </c:pt>
                <c:pt idx="3964">
                  <c:v>0.50768518518518524</c:v>
                </c:pt>
                <c:pt idx="3965">
                  <c:v>0.50769675925925928</c:v>
                </c:pt>
                <c:pt idx="3966">
                  <c:v>0.50770833333333332</c:v>
                </c:pt>
                <c:pt idx="3967">
                  <c:v>0.50771990740740736</c:v>
                </c:pt>
                <c:pt idx="3968">
                  <c:v>0.50773148148148151</c:v>
                </c:pt>
                <c:pt idx="3969">
                  <c:v>0.50774305555555554</c:v>
                </c:pt>
                <c:pt idx="3970">
                  <c:v>0.50775462962962969</c:v>
                </c:pt>
                <c:pt idx="3971">
                  <c:v>0.50776620370370373</c:v>
                </c:pt>
                <c:pt idx="3972">
                  <c:v>0.50777777777777777</c:v>
                </c:pt>
                <c:pt idx="3973">
                  <c:v>0.50778935185185181</c:v>
                </c:pt>
                <c:pt idx="3974">
                  <c:v>0.50780092592592596</c:v>
                </c:pt>
                <c:pt idx="3975">
                  <c:v>0.5078125</c:v>
                </c:pt>
                <c:pt idx="3976">
                  <c:v>0.50782407407407404</c:v>
                </c:pt>
                <c:pt idx="3977">
                  <c:v>0.50783564814814819</c:v>
                </c:pt>
                <c:pt idx="3978">
                  <c:v>0.50784722222222223</c:v>
                </c:pt>
                <c:pt idx="3979">
                  <c:v>0.50785879629629627</c:v>
                </c:pt>
                <c:pt idx="3980">
                  <c:v>0.50787037037037031</c:v>
                </c:pt>
                <c:pt idx="3981">
                  <c:v>0.50788194444444446</c:v>
                </c:pt>
                <c:pt idx="3982">
                  <c:v>0.50789351851851849</c:v>
                </c:pt>
                <c:pt idx="3983">
                  <c:v>0.50790509259259264</c:v>
                </c:pt>
                <c:pt idx="3984">
                  <c:v>0.50791666666666668</c:v>
                </c:pt>
                <c:pt idx="3985">
                  <c:v>0.50792824074074072</c:v>
                </c:pt>
                <c:pt idx="3986">
                  <c:v>0.50793981481481476</c:v>
                </c:pt>
                <c:pt idx="3987">
                  <c:v>0.50795138888888891</c:v>
                </c:pt>
                <c:pt idx="3988">
                  <c:v>0.50796296296296295</c:v>
                </c:pt>
                <c:pt idx="3989">
                  <c:v>0.5079745370370371</c:v>
                </c:pt>
                <c:pt idx="3990">
                  <c:v>0.50798611111111114</c:v>
                </c:pt>
                <c:pt idx="3991">
                  <c:v>0.50799768518518518</c:v>
                </c:pt>
                <c:pt idx="3992">
                  <c:v>0.50800925925925922</c:v>
                </c:pt>
                <c:pt idx="3993">
                  <c:v>0.50802083333333337</c:v>
                </c:pt>
                <c:pt idx="3994">
                  <c:v>0.5080324074074074</c:v>
                </c:pt>
                <c:pt idx="3995">
                  <c:v>0.50804398148148155</c:v>
                </c:pt>
                <c:pt idx="3996">
                  <c:v>0.50805555555555559</c:v>
                </c:pt>
                <c:pt idx="3997">
                  <c:v>0.50806712962962963</c:v>
                </c:pt>
                <c:pt idx="3998">
                  <c:v>0.50807870370370367</c:v>
                </c:pt>
                <c:pt idx="3999">
                  <c:v>0.50809027777777771</c:v>
                </c:pt>
                <c:pt idx="4000">
                  <c:v>0.50810185185185186</c:v>
                </c:pt>
                <c:pt idx="4001">
                  <c:v>0.5081134259259259</c:v>
                </c:pt>
                <c:pt idx="4002">
                  <c:v>0.50812500000000005</c:v>
                </c:pt>
                <c:pt idx="4003">
                  <c:v>0.50813657407407409</c:v>
                </c:pt>
                <c:pt idx="4004">
                  <c:v>0.50814814814814813</c:v>
                </c:pt>
                <c:pt idx="4005">
                  <c:v>0.50815972222222217</c:v>
                </c:pt>
                <c:pt idx="4006">
                  <c:v>0.50817129629629632</c:v>
                </c:pt>
                <c:pt idx="4007">
                  <c:v>0.50818287037037035</c:v>
                </c:pt>
                <c:pt idx="4008">
                  <c:v>0.5081944444444445</c:v>
                </c:pt>
                <c:pt idx="4009">
                  <c:v>0.50820601851851854</c:v>
                </c:pt>
                <c:pt idx="4010">
                  <c:v>0.50821759259259258</c:v>
                </c:pt>
                <c:pt idx="4011">
                  <c:v>0.50822916666666662</c:v>
                </c:pt>
                <c:pt idx="4012">
                  <c:v>0.50824074074074077</c:v>
                </c:pt>
                <c:pt idx="4013">
                  <c:v>0.50825231481481481</c:v>
                </c:pt>
                <c:pt idx="4014">
                  <c:v>0.50826388888888896</c:v>
                </c:pt>
                <c:pt idx="4015">
                  <c:v>0.508275462962963</c:v>
                </c:pt>
                <c:pt idx="4016">
                  <c:v>0.50828703703703704</c:v>
                </c:pt>
                <c:pt idx="4017">
                  <c:v>0.50829861111111108</c:v>
                </c:pt>
                <c:pt idx="4018">
                  <c:v>0.50831018518518511</c:v>
                </c:pt>
                <c:pt idx="4019">
                  <c:v>0.50832175925925926</c:v>
                </c:pt>
                <c:pt idx="4020">
                  <c:v>0.5083333333333333</c:v>
                </c:pt>
                <c:pt idx="4021">
                  <c:v>0.50834490740740745</c:v>
                </c:pt>
                <c:pt idx="4022">
                  <c:v>0.50835648148148149</c:v>
                </c:pt>
                <c:pt idx="4023">
                  <c:v>0.50836805555555553</c:v>
                </c:pt>
                <c:pt idx="4024">
                  <c:v>0.50837962962962957</c:v>
                </c:pt>
                <c:pt idx="4025">
                  <c:v>0.50839120370370372</c:v>
                </c:pt>
                <c:pt idx="4026">
                  <c:v>0.50840277777777776</c:v>
                </c:pt>
                <c:pt idx="4027">
                  <c:v>0.50841435185185191</c:v>
                </c:pt>
                <c:pt idx="4028">
                  <c:v>0.50842592592592595</c:v>
                </c:pt>
                <c:pt idx="4029">
                  <c:v>0.50843749999999999</c:v>
                </c:pt>
                <c:pt idx="4030">
                  <c:v>0.50844907407407403</c:v>
                </c:pt>
                <c:pt idx="4031">
                  <c:v>0.50846064814814818</c:v>
                </c:pt>
                <c:pt idx="4032">
                  <c:v>0.50847222222222221</c:v>
                </c:pt>
                <c:pt idx="4033">
                  <c:v>0.50848379629629636</c:v>
                </c:pt>
                <c:pt idx="4034">
                  <c:v>0.5084953703703704</c:v>
                </c:pt>
                <c:pt idx="4035">
                  <c:v>0.50850694444444444</c:v>
                </c:pt>
                <c:pt idx="4036">
                  <c:v>0.50851851851851848</c:v>
                </c:pt>
                <c:pt idx="4037">
                  <c:v>0.50853009259259252</c:v>
                </c:pt>
                <c:pt idx="4038">
                  <c:v>0.50854166666666667</c:v>
                </c:pt>
                <c:pt idx="4039">
                  <c:v>0.50855324074074071</c:v>
                </c:pt>
                <c:pt idx="4040">
                  <c:v>0.50856481481481486</c:v>
                </c:pt>
                <c:pt idx="4041">
                  <c:v>0.5085763888888889</c:v>
                </c:pt>
                <c:pt idx="4042">
                  <c:v>0.50858796296296294</c:v>
                </c:pt>
                <c:pt idx="4043">
                  <c:v>0.50859953703703698</c:v>
                </c:pt>
                <c:pt idx="4044">
                  <c:v>0.50861111111111112</c:v>
                </c:pt>
                <c:pt idx="4045">
                  <c:v>0.50862268518518516</c:v>
                </c:pt>
                <c:pt idx="4046">
                  <c:v>0.50863425925925931</c:v>
                </c:pt>
                <c:pt idx="4047">
                  <c:v>0.50864583333333335</c:v>
                </c:pt>
                <c:pt idx="4048">
                  <c:v>0.50865740740740739</c:v>
                </c:pt>
                <c:pt idx="4049">
                  <c:v>0.50866898148148143</c:v>
                </c:pt>
                <c:pt idx="4050">
                  <c:v>0.50868055555555558</c:v>
                </c:pt>
                <c:pt idx="4051">
                  <c:v>0.50869212962962962</c:v>
                </c:pt>
                <c:pt idx="4052">
                  <c:v>0.50870370370370377</c:v>
                </c:pt>
                <c:pt idx="4053">
                  <c:v>0.50871527777777781</c:v>
                </c:pt>
                <c:pt idx="4054">
                  <c:v>0.50872685185185185</c:v>
                </c:pt>
                <c:pt idx="4055">
                  <c:v>0.50873842592592589</c:v>
                </c:pt>
                <c:pt idx="4056">
                  <c:v>0.50875000000000004</c:v>
                </c:pt>
                <c:pt idx="4057">
                  <c:v>0.50876157407407407</c:v>
                </c:pt>
                <c:pt idx="4058">
                  <c:v>0.50877314814814811</c:v>
                </c:pt>
                <c:pt idx="4059">
                  <c:v>0.50878472222222226</c:v>
                </c:pt>
                <c:pt idx="4060">
                  <c:v>0.5087962962962963</c:v>
                </c:pt>
                <c:pt idx="4061">
                  <c:v>0.50880787037037034</c:v>
                </c:pt>
                <c:pt idx="4062">
                  <c:v>0.50881944444444438</c:v>
                </c:pt>
                <c:pt idx="4063">
                  <c:v>0.50883101851851853</c:v>
                </c:pt>
                <c:pt idx="4064">
                  <c:v>0.50884259259259257</c:v>
                </c:pt>
                <c:pt idx="4065">
                  <c:v>0.50885416666666672</c:v>
                </c:pt>
                <c:pt idx="4066">
                  <c:v>0.50886574074074076</c:v>
                </c:pt>
                <c:pt idx="4067">
                  <c:v>0.5088773148148148</c:v>
                </c:pt>
                <c:pt idx="4068">
                  <c:v>0.50888888888888884</c:v>
                </c:pt>
                <c:pt idx="4069">
                  <c:v>0.50890046296296299</c:v>
                </c:pt>
                <c:pt idx="4070">
                  <c:v>0.50891203703703702</c:v>
                </c:pt>
                <c:pt idx="4071">
                  <c:v>0.50892361111111117</c:v>
                </c:pt>
                <c:pt idx="4072">
                  <c:v>0.50893518518518521</c:v>
                </c:pt>
                <c:pt idx="4073">
                  <c:v>0.50894675925925925</c:v>
                </c:pt>
                <c:pt idx="4074">
                  <c:v>0.50895833333333329</c:v>
                </c:pt>
                <c:pt idx="4075">
                  <c:v>0.50896990740740744</c:v>
                </c:pt>
                <c:pt idx="4076">
                  <c:v>0.50898148148148148</c:v>
                </c:pt>
                <c:pt idx="4077">
                  <c:v>0.50899305555555552</c:v>
                </c:pt>
                <c:pt idx="4078">
                  <c:v>0.50900462962962967</c:v>
                </c:pt>
                <c:pt idx="4079">
                  <c:v>0.50901620370370371</c:v>
                </c:pt>
                <c:pt idx="4080">
                  <c:v>0.50902777777777775</c:v>
                </c:pt>
                <c:pt idx="4081">
                  <c:v>0.50903935185185178</c:v>
                </c:pt>
                <c:pt idx="4082">
                  <c:v>0.50905092592592593</c:v>
                </c:pt>
                <c:pt idx="4083">
                  <c:v>0.50906249999999997</c:v>
                </c:pt>
                <c:pt idx="4084">
                  <c:v>0.50907407407407412</c:v>
                </c:pt>
                <c:pt idx="4085">
                  <c:v>0.50908564814814816</c:v>
                </c:pt>
                <c:pt idx="4086">
                  <c:v>0.5090972222222222</c:v>
                </c:pt>
                <c:pt idx="4087">
                  <c:v>0.50910879629629624</c:v>
                </c:pt>
                <c:pt idx="4088">
                  <c:v>0.50912037037037039</c:v>
                </c:pt>
                <c:pt idx="4089">
                  <c:v>0.50913194444444443</c:v>
                </c:pt>
                <c:pt idx="4090">
                  <c:v>0.50914351851851858</c:v>
                </c:pt>
                <c:pt idx="4091">
                  <c:v>0.50915509259259262</c:v>
                </c:pt>
                <c:pt idx="4092">
                  <c:v>0.50916666666666666</c:v>
                </c:pt>
                <c:pt idx="4093">
                  <c:v>0.5091782407407407</c:v>
                </c:pt>
                <c:pt idx="4094">
                  <c:v>0.50918981481481485</c:v>
                </c:pt>
                <c:pt idx="4095">
                  <c:v>0.50920138888888888</c:v>
                </c:pt>
                <c:pt idx="4096">
                  <c:v>0.50921296296296303</c:v>
                </c:pt>
                <c:pt idx="4097">
                  <c:v>0.50922453703703707</c:v>
                </c:pt>
                <c:pt idx="4098">
                  <c:v>0.50923611111111111</c:v>
                </c:pt>
                <c:pt idx="4099">
                  <c:v>0.50924768518518515</c:v>
                </c:pt>
                <c:pt idx="4100">
                  <c:v>0.50925925925925919</c:v>
                </c:pt>
                <c:pt idx="4101">
                  <c:v>0.50927083333333334</c:v>
                </c:pt>
                <c:pt idx="4102">
                  <c:v>0.50928240740740738</c:v>
                </c:pt>
                <c:pt idx="4103">
                  <c:v>0.50929398148148153</c:v>
                </c:pt>
                <c:pt idx="4104">
                  <c:v>0.50930555555555557</c:v>
                </c:pt>
                <c:pt idx="4105">
                  <c:v>0.50931712962962961</c:v>
                </c:pt>
                <c:pt idx="4106">
                  <c:v>0.50932870370370364</c:v>
                </c:pt>
                <c:pt idx="4107">
                  <c:v>0.50934027777777779</c:v>
                </c:pt>
                <c:pt idx="4108">
                  <c:v>0.50935185185185183</c:v>
                </c:pt>
                <c:pt idx="4109">
                  <c:v>0.50936342592592598</c:v>
                </c:pt>
                <c:pt idx="4110">
                  <c:v>0.50937500000000002</c:v>
                </c:pt>
                <c:pt idx="4111">
                  <c:v>0.50938657407407406</c:v>
                </c:pt>
                <c:pt idx="4112">
                  <c:v>0.5093981481481481</c:v>
                </c:pt>
                <c:pt idx="4113">
                  <c:v>0.50940972222222225</c:v>
                </c:pt>
                <c:pt idx="4114">
                  <c:v>0.50942129629629629</c:v>
                </c:pt>
                <c:pt idx="4115">
                  <c:v>0.50943287037037044</c:v>
                </c:pt>
                <c:pt idx="4116">
                  <c:v>0.50944444444444448</c:v>
                </c:pt>
                <c:pt idx="4117">
                  <c:v>0.50945601851851852</c:v>
                </c:pt>
                <c:pt idx="4118">
                  <c:v>0.50946759259259256</c:v>
                </c:pt>
                <c:pt idx="4119">
                  <c:v>0.50947916666666659</c:v>
                </c:pt>
                <c:pt idx="4120">
                  <c:v>0.50949074074074074</c:v>
                </c:pt>
                <c:pt idx="4121">
                  <c:v>0.50950231481481478</c:v>
                </c:pt>
                <c:pt idx="4122">
                  <c:v>0.50951388888888893</c:v>
                </c:pt>
                <c:pt idx="4123">
                  <c:v>0.50952546296296297</c:v>
                </c:pt>
                <c:pt idx="4124">
                  <c:v>0.50953703703703701</c:v>
                </c:pt>
                <c:pt idx="4125">
                  <c:v>0.50954861111111105</c:v>
                </c:pt>
                <c:pt idx="4126">
                  <c:v>0.5095601851851852</c:v>
                </c:pt>
                <c:pt idx="4127">
                  <c:v>0.50957175925925924</c:v>
                </c:pt>
                <c:pt idx="4128">
                  <c:v>0.50958333333333339</c:v>
                </c:pt>
                <c:pt idx="4129">
                  <c:v>0.50959490740740743</c:v>
                </c:pt>
                <c:pt idx="4130">
                  <c:v>0.50960648148148147</c:v>
                </c:pt>
                <c:pt idx="4131">
                  <c:v>0.5096180555555555</c:v>
                </c:pt>
                <c:pt idx="4132">
                  <c:v>0.50962962962962965</c:v>
                </c:pt>
                <c:pt idx="4133">
                  <c:v>0.50964120370370369</c:v>
                </c:pt>
                <c:pt idx="4134">
                  <c:v>0.50965277777777784</c:v>
                </c:pt>
                <c:pt idx="4135">
                  <c:v>0.50966435185185188</c:v>
                </c:pt>
                <c:pt idx="4136">
                  <c:v>0.50967592592592592</c:v>
                </c:pt>
                <c:pt idx="4137">
                  <c:v>0.50968749999999996</c:v>
                </c:pt>
                <c:pt idx="4138">
                  <c:v>0.50969907407407411</c:v>
                </c:pt>
                <c:pt idx="4139">
                  <c:v>0.50971064814814815</c:v>
                </c:pt>
                <c:pt idx="4140">
                  <c:v>0.50972222222222219</c:v>
                </c:pt>
                <c:pt idx="4141">
                  <c:v>0.50973379629629634</c:v>
                </c:pt>
                <c:pt idx="4142">
                  <c:v>0.50974537037037038</c:v>
                </c:pt>
                <c:pt idx="4143">
                  <c:v>0.50975694444444442</c:v>
                </c:pt>
                <c:pt idx="4144">
                  <c:v>0.50976851851851845</c:v>
                </c:pt>
                <c:pt idx="4145">
                  <c:v>0.5097800925925926</c:v>
                </c:pt>
                <c:pt idx="4146">
                  <c:v>0.50979166666666664</c:v>
                </c:pt>
                <c:pt idx="4147">
                  <c:v>0.50980324074074079</c:v>
                </c:pt>
                <c:pt idx="4148">
                  <c:v>0.50981481481481483</c:v>
                </c:pt>
                <c:pt idx="4149">
                  <c:v>0.50982638888888887</c:v>
                </c:pt>
                <c:pt idx="4150">
                  <c:v>0.50983796296296291</c:v>
                </c:pt>
                <c:pt idx="4151">
                  <c:v>0.50984953703703706</c:v>
                </c:pt>
                <c:pt idx="4152">
                  <c:v>0.5098611111111111</c:v>
                </c:pt>
                <c:pt idx="4153">
                  <c:v>0.50987268518518525</c:v>
                </c:pt>
                <c:pt idx="4154">
                  <c:v>0.50988425925925929</c:v>
                </c:pt>
                <c:pt idx="4155">
                  <c:v>0.50989583333333333</c:v>
                </c:pt>
                <c:pt idx="4156">
                  <c:v>0.50990740740740736</c:v>
                </c:pt>
                <c:pt idx="4157">
                  <c:v>0.50991898148148151</c:v>
                </c:pt>
                <c:pt idx="4158">
                  <c:v>0.50993055555555555</c:v>
                </c:pt>
                <c:pt idx="4159">
                  <c:v>0.5099421296296297</c:v>
                </c:pt>
                <c:pt idx="4160">
                  <c:v>0.50995370370370374</c:v>
                </c:pt>
                <c:pt idx="4161">
                  <c:v>0.50996527777777778</c:v>
                </c:pt>
                <c:pt idx="4162">
                  <c:v>0.50997685185185182</c:v>
                </c:pt>
                <c:pt idx="4163">
                  <c:v>0.50998842592592586</c:v>
                </c:pt>
                <c:pt idx="4164">
                  <c:v>0.51</c:v>
                </c:pt>
                <c:pt idx="4165">
                  <c:v>0.51001157407407405</c:v>
                </c:pt>
                <c:pt idx="4166">
                  <c:v>0.5100231481481482</c:v>
                </c:pt>
                <c:pt idx="4167">
                  <c:v>0.51003472222222224</c:v>
                </c:pt>
                <c:pt idx="4168">
                  <c:v>0.51004629629629628</c:v>
                </c:pt>
                <c:pt idx="4169">
                  <c:v>0.51005787037037031</c:v>
                </c:pt>
                <c:pt idx="4170">
                  <c:v>0.51006944444444446</c:v>
                </c:pt>
                <c:pt idx="4171">
                  <c:v>0.5100810185185185</c:v>
                </c:pt>
                <c:pt idx="4172">
                  <c:v>0.51009259259259265</c:v>
                </c:pt>
                <c:pt idx="4173">
                  <c:v>0.51010416666666669</c:v>
                </c:pt>
                <c:pt idx="4174">
                  <c:v>0.51011574074074073</c:v>
                </c:pt>
                <c:pt idx="4175">
                  <c:v>0.51012731481481477</c:v>
                </c:pt>
                <c:pt idx="4176">
                  <c:v>0.51013888888888892</c:v>
                </c:pt>
                <c:pt idx="4177">
                  <c:v>0.51015046296296296</c:v>
                </c:pt>
                <c:pt idx="4178">
                  <c:v>0.51016203703703711</c:v>
                </c:pt>
                <c:pt idx="4179">
                  <c:v>0.51017361111111115</c:v>
                </c:pt>
                <c:pt idx="4180">
                  <c:v>0.51018518518518519</c:v>
                </c:pt>
                <c:pt idx="4181">
                  <c:v>0.51019675925925922</c:v>
                </c:pt>
                <c:pt idx="4182">
                  <c:v>0.51020833333333326</c:v>
                </c:pt>
                <c:pt idx="4183">
                  <c:v>0.51021990740740741</c:v>
                </c:pt>
                <c:pt idx="4184">
                  <c:v>0.51023148148148145</c:v>
                </c:pt>
                <c:pt idx="4185">
                  <c:v>0.5102430555555556</c:v>
                </c:pt>
                <c:pt idx="4186">
                  <c:v>0.51025462962962964</c:v>
                </c:pt>
                <c:pt idx="4187">
                  <c:v>0.51026620370370368</c:v>
                </c:pt>
                <c:pt idx="4188">
                  <c:v>0.51027777777777772</c:v>
                </c:pt>
                <c:pt idx="4189">
                  <c:v>0.51028935185185187</c:v>
                </c:pt>
                <c:pt idx="4190">
                  <c:v>0.51030092592592591</c:v>
                </c:pt>
                <c:pt idx="4191">
                  <c:v>0.51031250000000006</c:v>
                </c:pt>
                <c:pt idx="4192">
                  <c:v>0.5103240740740741</c:v>
                </c:pt>
                <c:pt idx="4193">
                  <c:v>0.51033564814814814</c:v>
                </c:pt>
                <c:pt idx="4194">
                  <c:v>0.51034722222222217</c:v>
                </c:pt>
                <c:pt idx="4195">
                  <c:v>0.51035879629629632</c:v>
                </c:pt>
                <c:pt idx="4196">
                  <c:v>0.51037037037037036</c:v>
                </c:pt>
                <c:pt idx="4197">
                  <c:v>0.51038194444444451</c:v>
                </c:pt>
                <c:pt idx="4198">
                  <c:v>0.51039351851851855</c:v>
                </c:pt>
                <c:pt idx="4199">
                  <c:v>0.51040509259259259</c:v>
                </c:pt>
                <c:pt idx="4200">
                  <c:v>0.51041666666666663</c:v>
                </c:pt>
                <c:pt idx="4201">
                  <c:v>0.51042824074074067</c:v>
                </c:pt>
                <c:pt idx="4202">
                  <c:v>0.51043981481481482</c:v>
                </c:pt>
                <c:pt idx="4203">
                  <c:v>0.51045138888888886</c:v>
                </c:pt>
                <c:pt idx="4204">
                  <c:v>0.51046296296296301</c:v>
                </c:pt>
                <c:pt idx="4205">
                  <c:v>0.51047453703703705</c:v>
                </c:pt>
                <c:pt idx="4206">
                  <c:v>0.51048611111111108</c:v>
                </c:pt>
                <c:pt idx="4207">
                  <c:v>0.51049768518518512</c:v>
                </c:pt>
                <c:pt idx="4208">
                  <c:v>0.51050925925925927</c:v>
                </c:pt>
                <c:pt idx="4209">
                  <c:v>0.51052083333333331</c:v>
                </c:pt>
                <c:pt idx="4210">
                  <c:v>0.51053240740740746</c:v>
                </c:pt>
                <c:pt idx="4211">
                  <c:v>0.5105439814814815</c:v>
                </c:pt>
                <c:pt idx="4212">
                  <c:v>0.51055555555555554</c:v>
                </c:pt>
                <c:pt idx="4213">
                  <c:v>0.51056712962962958</c:v>
                </c:pt>
                <c:pt idx="4214">
                  <c:v>0.51057870370370373</c:v>
                </c:pt>
                <c:pt idx="4215">
                  <c:v>0.51059027777777777</c:v>
                </c:pt>
                <c:pt idx="4216">
                  <c:v>0.51060185185185192</c:v>
                </c:pt>
                <c:pt idx="4217">
                  <c:v>0.51061342592592596</c:v>
                </c:pt>
                <c:pt idx="4218">
                  <c:v>0.510625</c:v>
                </c:pt>
                <c:pt idx="4219">
                  <c:v>0.51063657407407403</c:v>
                </c:pt>
                <c:pt idx="4220">
                  <c:v>0.51064814814814818</c:v>
                </c:pt>
                <c:pt idx="4221">
                  <c:v>0.51065972222222222</c:v>
                </c:pt>
                <c:pt idx="4222">
                  <c:v>0.51067129629629626</c:v>
                </c:pt>
                <c:pt idx="4223">
                  <c:v>0.51068287037037041</c:v>
                </c:pt>
                <c:pt idx="4224">
                  <c:v>0.51069444444444445</c:v>
                </c:pt>
                <c:pt idx="4225">
                  <c:v>0.51070601851851849</c:v>
                </c:pt>
                <c:pt idx="4226">
                  <c:v>0.51071759259259253</c:v>
                </c:pt>
                <c:pt idx="4227">
                  <c:v>0.51072916666666668</c:v>
                </c:pt>
                <c:pt idx="4228">
                  <c:v>0.51074074074074072</c:v>
                </c:pt>
                <c:pt idx="4229">
                  <c:v>0.51075231481481487</c:v>
                </c:pt>
                <c:pt idx="4230">
                  <c:v>0.51076388888888891</c:v>
                </c:pt>
                <c:pt idx="4231">
                  <c:v>0.51077546296296295</c:v>
                </c:pt>
                <c:pt idx="4232">
                  <c:v>0.51078703703703698</c:v>
                </c:pt>
                <c:pt idx="4233">
                  <c:v>0.51079861111111113</c:v>
                </c:pt>
                <c:pt idx="4234">
                  <c:v>0.51081018518518517</c:v>
                </c:pt>
                <c:pt idx="4235">
                  <c:v>0.51082175925925932</c:v>
                </c:pt>
                <c:pt idx="4236">
                  <c:v>0.51083333333333336</c:v>
                </c:pt>
                <c:pt idx="4237">
                  <c:v>0.5108449074074074</c:v>
                </c:pt>
                <c:pt idx="4238">
                  <c:v>0.51085648148148144</c:v>
                </c:pt>
                <c:pt idx="4239">
                  <c:v>0.51086805555555559</c:v>
                </c:pt>
                <c:pt idx="4240">
                  <c:v>0.51087962962962963</c:v>
                </c:pt>
                <c:pt idx="4241">
                  <c:v>0.51089120370370367</c:v>
                </c:pt>
                <c:pt idx="4242">
                  <c:v>0.51090277777777782</c:v>
                </c:pt>
                <c:pt idx="4243">
                  <c:v>0.51091435185185186</c:v>
                </c:pt>
                <c:pt idx="4244">
                  <c:v>0.51092592592592589</c:v>
                </c:pt>
                <c:pt idx="4245">
                  <c:v>0.51093749999999993</c:v>
                </c:pt>
                <c:pt idx="4246">
                  <c:v>0.51094907407407408</c:v>
                </c:pt>
                <c:pt idx="4247">
                  <c:v>0.51096064814814812</c:v>
                </c:pt>
                <c:pt idx="4248">
                  <c:v>0.51097222222222227</c:v>
                </c:pt>
                <c:pt idx="4249">
                  <c:v>0.51098379629629631</c:v>
                </c:pt>
                <c:pt idx="4250">
                  <c:v>0.51099537037037035</c:v>
                </c:pt>
                <c:pt idx="4251">
                  <c:v>0.51100694444444439</c:v>
                </c:pt>
                <c:pt idx="4252">
                  <c:v>0.51101851851851854</c:v>
                </c:pt>
                <c:pt idx="4253">
                  <c:v>0.51103009259259258</c:v>
                </c:pt>
                <c:pt idx="4254">
                  <c:v>0.51104166666666673</c:v>
                </c:pt>
                <c:pt idx="4255">
                  <c:v>0.51105324074074077</c:v>
                </c:pt>
                <c:pt idx="4256">
                  <c:v>0.51106481481481481</c:v>
                </c:pt>
                <c:pt idx="4257">
                  <c:v>0.51107638888888884</c:v>
                </c:pt>
                <c:pt idx="4258">
                  <c:v>0.51108796296296299</c:v>
                </c:pt>
                <c:pt idx="4259">
                  <c:v>0.51109953703703703</c:v>
                </c:pt>
                <c:pt idx="4260">
                  <c:v>0.51111111111111118</c:v>
                </c:pt>
                <c:pt idx="4261">
                  <c:v>0.51112268518518522</c:v>
                </c:pt>
                <c:pt idx="4262">
                  <c:v>0.51113425925925926</c:v>
                </c:pt>
                <c:pt idx="4263">
                  <c:v>0.5111458333333333</c:v>
                </c:pt>
                <c:pt idx="4264">
                  <c:v>0.51115740740740734</c:v>
                </c:pt>
                <c:pt idx="4265">
                  <c:v>0.51116898148148149</c:v>
                </c:pt>
                <c:pt idx="4266">
                  <c:v>0.51118055555555553</c:v>
                </c:pt>
                <c:pt idx="4267">
                  <c:v>0.51119212962962968</c:v>
                </c:pt>
                <c:pt idx="4268">
                  <c:v>0.51120370370370372</c:v>
                </c:pt>
                <c:pt idx="4269">
                  <c:v>0.51121527777777775</c:v>
                </c:pt>
                <c:pt idx="4270">
                  <c:v>0.51122685185185179</c:v>
                </c:pt>
                <c:pt idx="4271">
                  <c:v>0.51123842592592594</c:v>
                </c:pt>
                <c:pt idx="4272">
                  <c:v>0.51124999999999998</c:v>
                </c:pt>
                <c:pt idx="4273">
                  <c:v>0.51126157407407413</c:v>
                </c:pt>
                <c:pt idx="4274">
                  <c:v>0.51127314814814817</c:v>
                </c:pt>
                <c:pt idx="4275">
                  <c:v>0.51128472222222221</c:v>
                </c:pt>
                <c:pt idx="4276">
                  <c:v>0.51129629629629625</c:v>
                </c:pt>
                <c:pt idx="4277">
                  <c:v>0.5113078703703704</c:v>
                </c:pt>
                <c:pt idx="4278">
                  <c:v>0.51131944444444444</c:v>
                </c:pt>
                <c:pt idx="4279">
                  <c:v>0.51133101851851859</c:v>
                </c:pt>
                <c:pt idx="4280">
                  <c:v>0.51134259259259263</c:v>
                </c:pt>
                <c:pt idx="4281">
                  <c:v>0.51135416666666667</c:v>
                </c:pt>
                <c:pt idx="4282">
                  <c:v>0.5113657407407407</c:v>
                </c:pt>
                <c:pt idx="4283">
                  <c:v>0.51137731481481474</c:v>
                </c:pt>
                <c:pt idx="4284">
                  <c:v>0.51138888888888889</c:v>
                </c:pt>
                <c:pt idx="4285">
                  <c:v>0.51140046296296293</c:v>
                </c:pt>
                <c:pt idx="4286">
                  <c:v>0.51141203703703708</c:v>
                </c:pt>
                <c:pt idx="4287">
                  <c:v>0.51142361111111112</c:v>
                </c:pt>
                <c:pt idx="4288">
                  <c:v>0.51143518518518516</c:v>
                </c:pt>
                <c:pt idx="4289">
                  <c:v>0.5114467592592592</c:v>
                </c:pt>
                <c:pt idx="4290">
                  <c:v>0.51145833333333335</c:v>
                </c:pt>
                <c:pt idx="4291">
                  <c:v>0.51146990740740739</c:v>
                </c:pt>
                <c:pt idx="4292">
                  <c:v>0.51148148148148154</c:v>
                </c:pt>
                <c:pt idx="4293">
                  <c:v>0.51149305555555558</c:v>
                </c:pt>
                <c:pt idx="4294">
                  <c:v>0.51150462962962961</c:v>
                </c:pt>
                <c:pt idx="4295">
                  <c:v>0.51151620370370365</c:v>
                </c:pt>
                <c:pt idx="4296">
                  <c:v>0.5115277777777778</c:v>
                </c:pt>
                <c:pt idx="4297">
                  <c:v>0.51153935185185184</c:v>
                </c:pt>
                <c:pt idx="4298">
                  <c:v>0.51155092592592599</c:v>
                </c:pt>
                <c:pt idx="4299">
                  <c:v>0.51156250000000003</c:v>
                </c:pt>
                <c:pt idx="4300">
                  <c:v>0.51157407407407407</c:v>
                </c:pt>
                <c:pt idx="4301">
                  <c:v>0.51158564814814811</c:v>
                </c:pt>
                <c:pt idx="4302">
                  <c:v>0.51159722222222215</c:v>
                </c:pt>
                <c:pt idx="4303">
                  <c:v>0.5116087962962963</c:v>
                </c:pt>
                <c:pt idx="4304">
                  <c:v>0.51162037037037034</c:v>
                </c:pt>
                <c:pt idx="4305">
                  <c:v>0.51163194444444449</c:v>
                </c:pt>
                <c:pt idx="4306">
                  <c:v>0.51164351851851853</c:v>
                </c:pt>
                <c:pt idx="4307">
                  <c:v>0.51165509259259256</c:v>
                </c:pt>
                <c:pt idx="4308">
                  <c:v>0.5116666666666666</c:v>
                </c:pt>
                <c:pt idx="4309">
                  <c:v>0.51167824074074075</c:v>
                </c:pt>
                <c:pt idx="4310">
                  <c:v>0.51168981481481479</c:v>
                </c:pt>
                <c:pt idx="4311">
                  <c:v>0.51170138888888894</c:v>
                </c:pt>
                <c:pt idx="4312">
                  <c:v>0.51171296296296298</c:v>
                </c:pt>
                <c:pt idx="4313">
                  <c:v>0.51172453703703702</c:v>
                </c:pt>
                <c:pt idx="4314">
                  <c:v>0.51173611111111106</c:v>
                </c:pt>
                <c:pt idx="4315">
                  <c:v>0.51174768518518521</c:v>
                </c:pt>
                <c:pt idx="4316">
                  <c:v>0.51175925925925925</c:v>
                </c:pt>
                <c:pt idx="4317">
                  <c:v>0.5117708333333334</c:v>
                </c:pt>
                <c:pt idx="4318">
                  <c:v>0.51178240740740744</c:v>
                </c:pt>
                <c:pt idx="4319">
                  <c:v>0.51179398148148147</c:v>
                </c:pt>
                <c:pt idx="4320">
                  <c:v>0.51180555555555551</c:v>
                </c:pt>
                <c:pt idx="4321">
                  <c:v>0.51181712962962966</c:v>
                </c:pt>
                <c:pt idx="4322">
                  <c:v>0.5118287037037037</c:v>
                </c:pt>
                <c:pt idx="4323">
                  <c:v>0.51184027777777785</c:v>
                </c:pt>
                <c:pt idx="4324">
                  <c:v>0.51185185185185189</c:v>
                </c:pt>
                <c:pt idx="4325">
                  <c:v>0.51186342592592593</c:v>
                </c:pt>
                <c:pt idx="4326">
                  <c:v>0.51187499999999997</c:v>
                </c:pt>
                <c:pt idx="4327">
                  <c:v>0.51188657407407401</c:v>
                </c:pt>
                <c:pt idx="4328">
                  <c:v>0.51189814814814816</c:v>
                </c:pt>
                <c:pt idx="4329">
                  <c:v>0.5119097222222222</c:v>
                </c:pt>
                <c:pt idx="4330">
                  <c:v>0.51192129629629635</c:v>
                </c:pt>
                <c:pt idx="4331">
                  <c:v>0.51193287037037039</c:v>
                </c:pt>
                <c:pt idx="4332">
                  <c:v>0.51194444444444442</c:v>
                </c:pt>
                <c:pt idx="4333">
                  <c:v>0.51195601851851846</c:v>
                </c:pt>
                <c:pt idx="4334">
                  <c:v>0.51196759259259261</c:v>
                </c:pt>
                <c:pt idx="4335">
                  <c:v>0.51197916666666665</c:v>
                </c:pt>
                <c:pt idx="4336">
                  <c:v>0.5119907407407408</c:v>
                </c:pt>
                <c:pt idx="4337">
                  <c:v>0.51200231481481484</c:v>
                </c:pt>
                <c:pt idx="4338">
                  <c:v>0.51201388888888888</c:v>
                </c:pt>
                <c:pt idx="4339">
                  <c:v>0.51202546296296292</c:v>
                </c:pt>
                <c:pt idx="4340">
                  <c:v>0.51203703703703707</c:v>
                </c:pt>
                <c:pt idx="4341">
                  <c:v>0.51204861111111111</c:v>
                </c:pt>
                <c:pt idx="4342">
                  <c:v>0.51206018518518526</c:v>
                </c:pt>
                <c:pt idx="4343">
                  <c:v>0.5120717592592593</c:v>
                </c:pt>
                <c:pt idx="4344">
                  <c:v>0.51208333333333333</c:v>
                </c:pt>
                <c:pt idx="4345">
                  <c:v>0.51209490740740737</c:v>
                </c:pt>
                <c:pt idx="4346">
                  <c:v>0.51210648148148141</c:v>
                </c:pt>
                <c:pt idx="4347">
                  <c:v>0.51211805555555556</c:v>
                </c:pt>
                <c:pt idx="4348">
                  <c:v>0.5121296296296296</c:v>
                </c:pt>
                <c:pt idx="4349">
                  <c:v>0.51214120370370375</c:v>
                </c:pt>
                <c:pt idx="4350">
                  <c:v>0.51215277777777779</c:v>
                </c:pt>
                <c:pt idx="4351">
                  <c:v>0.51216435185185183</c:v>
                </c:pt>
                <c:pt idx="4352">
                  <c:v>0.51217592592592587</c:v>
                </c:pt>
                <c:pt idx="4353">
                  <c:v>0.51218750000000002</c:v>
                </c:pt>
                <c:pt idx="4354">
                  <c:v>0.51219907407407406</c:v>
                </c:pt>
                <c:pt idx="4355">
                  <c:v>0.51221064814814821</c:v>
                </c:pt>
                <c:pt idx="4356">
                  <c:v>0.51222222222222225</c:v>
                </c:pt>
                <c:pt idx="4357">
                  <c:v>0.51223379629629628</c:v>
                </c:pt>
                <c:pt idx="4358">
                  <c:v>0.51224537037037032</c:v>
                </c:pt>
                <c:pt idx="4359">
                  <c:v>0.51225694444444447</c:v>
                </c:pt>
                <c:pt idx="4360">
                  <c:v>0.51226851851851851</c:v>
                </c:pt>
                <c:pt idx="4361">
                  <c:v>0.51228009259259266</c:v>
                </c:pt>
                <c:pt idx="4362">
                  <c:v>0.5122916666666667</c:v>
                </c:pt>
                <c:pt idx="4363">
                  <c:v>0.51230324074074074</c:v>
                </c:pt>
                <c:pt idx="4364">
                  <c:v>0.51231481481481478</c:v>
                </c:pt>
                <c:pt idx="4365">
                  <c:v>0.51232638888888882</c:v>
                </c:pt>
                <c:pt idx="4366">
                  <c:v>0.51233796296296297</c:v>
                </c:pt>
                <c:pt idx="4367">
                  <c:v>0.51234953703703701</c:v>
                </c:pt>
                <c:pt idx="4368">
                  <c:v>0.51236111111111116</c:v>
                </c:pt>
                <c:pt idx="4369">
                  <c:v>0.51237268518518519</c:v>
                </c:pt>
                <c:pt idx="4370">
                  <c:v>0.51238425925925923</c:v>
                </c:pt>
                <c:pt idx="4371">
                  <c:v>0.51239583333333327</c:v>
                </c:pt>
                <c:pt idx="4372">
                  <c:v>0.51240740740740742</c:v>
                </c:pt>
                <c:pt idx="4373">
                  <c:v>0.51241898148148146</c:v>
                </c:pt>
                <c:pt idx="4374">
                  <c:v>0.51243055555555561</c:v>
                </c:pt>
                <c:pt idx="4375">
                  <c:v>0.51244212962962965</c:v>
                </c:pt>
                <c:pt idx="4376">
                  <c:v>0.51245370370370369</c:v>
                </c:pt>
                <c:pt idx="4377">
                  <c:v>0.51246527777777773</c:v>
                </c:pt>
                <c:pt idx="4378">
                  <c:v>0.51247685185185188</c:v>
                </c:pt>
                <c:pt idx="4379">
                  <c:v>0.51248842592592592</c:v>
                </c:pt>
                <c:pt idx="4380">
                  <c:v>0.51250000000000007</c:v>
                </c:pt>
                <c:pt idx="4381">
                  <c:v>0.51251157407407411</c:v>
                </c:pt>
                <c:pt idx="4382">
                  <c:v>0.51252314814814814</c:v>
                </c:pt>
                <c:pt idx="4383">
                  <c:v>0.51253472222222218</c:v>
                </c:pt>
                <c:pt idx="4384">
                  <c:v>0.51254629629629633</c:v>
                </c:pt>
                <c:pt idx="4385">
                  <c:v>0.51255787037037037</c:v>
                </c:pt>
                <c:pt idx="4386">
                  <c:v>0.51256944444444441</c:v>
                </c:pt>
                <c:pt idx="4387">
                  <c:v>0.51258101851851856</c:v>
                </c:pt>
                <c:pt idx="4388">
                  <c:v>0.5125925925925926</c:v>
                </c:pt>
                <c:pt idx="4389">
                  <c:v>0.51260416666666664</c:v>
                </c:pt>
                <c:pt idx="4390">
                  <c:v>0.51261574074074068</c:v>
                </c:pt>
                <c:pt idx="4391">
                  <c:v>0.51262731481481483</c:v>
                </c:pt>
                <c:pt idx="4392">
                  <c:v>0.51263888888888887</c:v>
                </c:pt>
                <c:pt idx="4393">
                  <c:v>0.51265046296296302</c:v>
                </c:pt>
                <c:pt idx="4394">
                  <c:v>0.51266203703703705</c:v>
                </c:pt>
                <c:pt idx="4395">
                  <c:v>0.51267361111111109</c:v>
                </c:pt>
                <c:pt idx="4396">
                  <c:v>0.51268518518518513</c:v>
                </c:pt>
                <c:pt idx="4397">
                  <c:v>0.51269675925925928</c:v>
                </c:pt>
                <c:pt idx="4398">
                  <c:v>0.51270833333333332</c:v>
                </c:pt>
                <c:pt idx="4399">
                  <c:v>0.51271990740740747</c:v>
                </c:pt>
                <c:pt idx="4400">
                  <c:v>0.51273148148148151</c:v>
                </c:pt>
                <c:pt idx="4401">
                  <c:v>0.51274305555555555</c:v>
                </c:pt>
                <c:pt idx="4402">
                  <c:v>0.51275462962962959</c:v>
                </c:pt>
                <c:pt idx="4403">
                  <c:v>0.51276620370370374</c:v>
                </c:pt>
                <c:pt idx="4404">
                  <c:v>0.51277777777777778</c:v>
                </c:pt>
                <c:pt idx="4405">
                  <c:v>0.51278935185185182</c:v>
                </c:pt>
                <c:pt idx="4406">
                  <c:v>0.51280092592592597</c:v>
                </c:pt>
                <c:pt idx="4407">
                  <c:v>0.5128125</c:v>
                </c:pt>
                <c:pt idx="4408">
                  <c:v>0.51282407407407404</c:v>
                </c:pt>
                <c:pt idx="4409">
                  <c:v>0.51283564814814808</c:v>
                </c:pt>
                <c:pt idx="4410">
                  <c:v>0.51284722222222223</c:v>
                </c:pt>
                <c:pt idx="4411">
                  <c:v>0.51285879629629627</c:v>
                </c:pt>
                <c:pt idx="4412">
                  <c:v>0.51287037037037042</c:v>
                </c:pt>
                <c:pt idx="4413">
                  <c:v>0.51288194444444446</c:v>
                </c:pt>
                <c:pt idx="4414">
                  <c:v>0.5128935185185185</c:v>
                </c:pt>
                <c:pt idx="4415">
                  <c:v>0.51290509259259254</c:v>
                </c:pt>
                <c:pt idx="4416">
                  <c:v>0.51291666666666669</c:v>
                </c:pt>
                <c:pt idx="4417">
                  <c:v>0.51292824074074073</c:v>
                </c:pt>
                <c:pt idx="4418">
                  <c:v>0.51293981481481488</c:v>
                </c:pt>
                <c:pt idx="4419">
                  <c:v>0.51295138888888892</c:v>
                </c:pt>
                <c:pt idx="4420">
                  <c:v>0.51296296296296295</c:v>
                </c:pt>
                <c:pt idx="4421">
                  <c:v>0.51297453703703699</c:v>
                </c:pt>
                <c:pt idx="4422">
                  <c:v>0.51298611111111114</c:v>
                </c:pt>
                <c:pt idx="4423">
                  <c:v>0.51299768518518518</c:v>
                </c:pt>
                <c:pt idx="4424">
                  <c:v>0.51300925925925933</c:v>
                </c:pt>
                <c:pt idx="4425">
                  <c:v>0.51302083333333337</c:v>
                </c:pt>
                <c:pt idx="4426">
                  <c:v>0.51303240740740741</c:v>
                </c:pt>
                <c:pt idx="4427">
                  <c:v>0.51304398148148145</c:v>
                </c:pt>
                <c:pt idx="4428">
                  <c:v>0.51305555555555549</c:v>
                </c:pt>
                <c:pt idx="4429">
                  <c:v>0.51306712962962964</c:v>
                </c:pt>
                <c:pt idx="4430">
                  <c:v>0.51307870370370368</c:v>
                </c:pt>
                <c:pt idx="4431">
                  <c:v>0.51309027777777783</c:v>
                </c:pt>
                <c:pt idx="4432">
                  <c:v>0.51310185185185186</c:v>
                </c:pt>
                <c:pt idx="4433">
                  <c:v>0.5131134259259259</c:v>
                </c:pt>
                <c:pt idx="4434">
                  <c:v>0.51312499999999994</c:v>
                </c:pt>
                <c:pt idx="4435">
                  <c:v>0.51313657407407409</c:v>
                </c:pt>
                <c:pt idx="4436">
                  <c:v>0.51314814814814813</c:v>
                </c:pt>
                <c:pt idx="4437">
                  <c:v>0.51315972222222228</c:v>
                </c:pt>
                <c:pt idx="4438">
                  <c:v>0.51317129629629632</c:v>
                </c:pt>
                <c:pt idx="4439">
                  <c:v>0.51318287037037036</c:v>
                </c:pt>
                <c:pt idx="4440">
                  <c:v>0.5131944444444444</c:v>
                </c:pt>
                <c:pt idx="4441">
                  <c:v>0.51320601851851855</c:v>
                </c:pt>
                <c:pt idx="4442">
                  <c:v>0.51321759259259259</c:v>
                </c:pt>
                <c:pt idx="4443">
                  <c:v>0.51322916666666674</c:v>
                </c:pt>
                <c:pt idx="4444">
                  <c:v>0.51324074074074078</c:v>
                </c:pt>
                <c:pt idx="4445">
                  <c:v>0.51325231481481481</c:v>
                </c:pt>
                <c:pt idx="4446">
                  <c:v>0.51326388888888885</c:v>
                </c:pt>
                <c:pt idx="4447">
                  <c:v>0.51327546296296289</c:v>
                </c:pt>
                <c:pt idx="4448">
                  <c:v>0.51328703703703704</c:v>
                </c:pt>
                <c:pt idx="4449">
                  <c:v>0.51329861111111108</c:v>
                </c:pt>
                <c:pt idx="4450">
                  <c:v>0.51331018518518523</c:v>
                </c:pt>
                <c:pt idx="4451">
                  <c:v>0.51332175925925927</c:v>
                </c:pt>
                <c:pt idx="4452">
                  <c:v>0.51333333333333331</c:v>
                </c:pt>
                <c:pt idx="4453">
                  <c:v>0.51334490740740735</c:v>
                </c:pt>
                <c:pt idx="4454">
                  <c:v>0.5133564814814815</c:v>
                </c:pt>
                <c:pt idx="4455">
                  <c:v>0.51336805555555554</c:v>
                </c:pt>
                <c:pt idx="4456">
                  <c:v>0.51337962962962969</c:v>
                </c:pt>
                <c:pt idx="4457">
                  <c:v>0.51339120370370372</c:v>
                </c:pt>
                <c:pt idx="4458">
                  <c:v>0.51340277777777776</c:v>
                </c:pt>
                <c:pt idx="4459">
                  <c:v>0.5134143518518518</c:v>
                </c:pt>
                <c:pt idx="4460">
                  <c:v>0.51342592592592595</c:v>
                </c:pt>
                <c:pt idx="4461">
                  <c:v>0.51343749999999999</c:v>
                </c:pt>
                <c:pt idx="4462">
                  <c:v>0.51344907407407414</c:v>
                </c:pt>
                <c:pt idx="4463">
                  <c:v>0.51346064814814818</c:v>
                </c:pt>
                <c:pt idx="4464">
                  <c:v>0.51347222222222222</c:v>
                </c:pt>
                <c:pt idx="4465">
                  <c:v>0.51348379629629626</c:v>
                </c:pt>
                <c:pt idx="4466">
                  <c:v>0.5134953703703703</c:v>
                </c:pt>
                <c:pt idx="4467">
                  <c:v>0.51350694444444445</c:v>
                </c:pt>
                <c:pt idx="4468">
                  <c:v>0.51351851851851849</c:v>
                </c:pt>
                <c:pt idx="4469">
                  <c:v>0.51353009259259264</c:v>
                </c:pt>
                <c:pt idx="4470">
                  <c:v>0.51354166666666667</c:v>
                </c:pt>
                <c:pt idx="4471">
                  <c:v>0.51355324074074071</c:v>
                </c:pt>
                <c:pt idx="4472">
                  <c:v>0.51356481481481475</c:v>
                </c:pt>
                <c:pt idx="4473">
                  <c:v>0.5135763888888889</c:v>
                </c:pt>
                <c:pt idx="4474">
                  <c:v>0.51358796296296294</c:v>
                </c:pt>
                <c:pt idx="4475">
                  <c:v>0.51359953703703709</c:v>
                </c:pt>
                <c:pt idx="4476">
                  <c:v>0.51361111111111113</c:v>
                </c:pt>
                <c:pt idx="4477">
                  <c:v>0.51362268518518517</c:v>
                </c:pt>
                <c:pt idx="4478">
                  <c:v>0.51363425925925921</c:v>
                </c:pt>
                <c:pt idx="4479">
                  <c:v>0.51364583333333336</c:v>
                </c:pt>
                <c:pt idx="4480">
                  <c:v>0.5136574074074074</c:v>
                </c:pt>
                <c:pt idx="4481">
                  <c:v>0.51366898148148155</c:v>
                </c:pt>
                <c:pt idx="4482">
                  <c:v>0.51368055555555558</c:v>
                </c:pt>
                <c:pt idx="4483">
                  <c:v>0.51369212962962962</c:v>
                </c:pt>
                <c:pt idx="4484">
                  <c:v>0.51370370370370366</c:v>
                </c:pt>
                <c:pt idx="4485">
                  <c:v>0.51371527777777781</c:v>
                </c:pt>
                <c:pt idx="4486">
                  <c:v>0.51372685185185185</c:v>
                </c:pt>
                <c:pt idx="4487">
                  <c:v>0.513738425925926</c:v>
                </c:pt>
                <c:pt idx="4488">
                  <c:v>0.51375000000000004</c:v>
                </c:pt>
                <c:pt idx="4489">
                  <c:v>0.51376157407407408</c:v>
                </c:pt>
                <c:pt idx="4490">
                  <c:v>0.51377314814814812</c:v>
                </c:pt>
                <c:pt idx="4491">
                  <c:v>0.51378472222222216</c:v>
                </c:pt>
                <c:pt idx="4492">
                  <c:v>0.51379629629629631</c:v>
                </c:pt>
                <c:pt idx="4493">
                  <c:v>0.51380787037037035</c:v>
                </c:pt>
                <c:pt idx="4494">
                  <c:v>0.5138194444444445</c:v>
                </c:pt>
                <c:pt idx="4495">
                  <c:v>0.51383101851851853</c:v>
                </c:pt>
                <c:pt idx="4496">
                  <c:v>0.51384259259259257</c:v>
                </c:pt>
                <c:pt idx="4497">
                  <c:v>0.51385416666666661</c:v>
                </c:pt>
                <c:pt idx="4498">
                  <c:v>0.51386574074074076</c:v>
                </c:pt>
                <c:pt idx="4499">
                  <c:v>0.5138773148148148</c:v>
                </c:pt>
                <c:pt idx="4500">
                  <c:v>0.51388888888888895</c:v>
                </c:pt>
                <c:pt idx="4501">
                  <c:v>0.51390046296296299</c:v>
                </c:pt>
                <c:pt idx="4502">
                  <c:v>0.51391203703703703</c:v>
                </c:pt>
                <c:pt idx="4503">
                  <c:v>0.51392361111111107</c:v>
                </c:pt>
                <c:pt idx="4504">
                  <c:v>0.51393518518518522</c:v>
                </c:pt>
                <c:pt idx="4505">
                  <c:v>0.51394675925925926</c:v>
                </c:pt>
                <c:pt idx="4506">
                  <c:v>0.51395833333333341</c:v>
                </c:pt>
                <c:pt idx="4507">
                  <c:v>0.51396990740740744</c:v>
                </c:pt>
                <c:pt idx="4508">
                  <c:v>0.51398148148148148</c:v>
                </c:pt>
                <c:pt idx="4509">
                  <c:v>0.51399305555555552</c:v>
                </c:pt>
                <c:pt idx="4510">
                  <c:v>0.51400462962962956</c:v>
                </c:pt>
                <c:pt idx="4511">
                  <c:v>0.51401620370370371</c:v>
                </c:pt>
                <c:pt idx="4512">
                  <c:v>0.51402777777777775</c:v>
                </c:pt>
                <c:pt idx="4513">
                  <c:v>0.5140393518518519</c:v>
                </c:pt>
                <c:pt idx="4514">
                  <c:v>0.51405092592592594</c:v>
                </c:pt>
                <c:pt idx="4515">
                  <c:v>0.51406249999999998</c:v>
                </c:pt>
                <c:pt idx="4516">
                  <c:v>0.51407407407407402</c:v>
                </c:pt>
                <c:pt idx="4517">
                  <c:v>0.51408564814814817</c:v>
                </c:pt>
                <c:pt idx="4518">
                  <c:v>0.51409722222222221</c:v>
                </c:pt>
                <c:pt idx="4519">
                  <c:v>0.51410879629629636</c:v>
                </c:pt>
                <c:pt idx="4520">
                  <c:v>0.51412037037037039</c:v>
                </c:pt>
                <c:pt idx="4521">
                  <c:v>0.51413194444444443</c:v>
                </c:pt>
                <c:pt idx="4522">
                  <c:v>0.51414351851851847</c:v>
                </c:pt>
                <c:pt idx="4523">
                  <c:v>0.51415509259259262</c:v>
                </c:pt>
                <c:pt idx="4524">
                  <c:v>0.51416666666666666</c:v>
                </c:pt>
                <c:pt idx="4525">
                  <c:v>0.51417824074074081</c:v>
                </c:pt>
                <c:pt idx="4526">
                  <c:v>0.51418981481481485</c:v>
                </c:pt>
                <c:pt idx="4527">
                  <c:v>0.51420138888888889</c:v>
                </c:pt>
                <c:pt idx="4528">
                  <c:v>0.51421296296296293</c:v>
                </c:pt>
                <c:pt idx="4529">
                  <c:v>0.51422453703703697</c:v>
                </c:pt>
                <c:pt idx="4530">
                  <c:v>0.51423611111111112</c:v>
                </c:pt>
                <c:pt idx="4531">
                  <c:v>0.51424768518518515</c:v>
                </c:pt>
                <c:pt idx="4532">
                  <c:v>0.5142592592592593</c:v>
                </c:pt>
                <c:pt idx="4533">
                  <c:v>0.51427083333333334</c:v>
                </c:pt>
                <c:pt idx="4534">
                  <c:v>0.51428240740740738</c:v>
                </c:pt>
                <c:pt idx="4535">
                  <c:v>0.51429398148148142</c:v>
                </c:pt>
                <c:pt idx="4536">
                  <c:v>0.51430555555555557</c:v>
                </c:pt>
                <c:pt idx="4537">
                  <c:v>0.51431712962962961</c:v>
                </c:pt>
                <c:pt idx="4538">
                  <c:v>0.51432870370370376</c:v>
                </c:pt>
                <c:pt idx="4539">
                  <c:v>0.5143402777777778</c:v>
                </c:pt>
                <c:pt idx="4540">
                  <c:v>0.51435185185185184</c:v>
                </c:pt>
                <c:pt idx="4541">
                  <c:v>0.51436342592592588</c:v>
                </c:pt>
                <c:pt idx="4542">
                  <c:v>0.51437500000000003</c:v>
                </c:pt>
                <c:pt idx="4543">
                  <c:v>0.51438657407407407</c:v>
                </c:pt>
                <c:pt idx="4544">
                  <c:v>0.51439814814814822</c:v>
                </c:pt>
                <c:pt idx="4545">
                  <c:v>0.51440972222222225</c:v>
                </c:pt>
                <c:pt idx="4546">
                  <c:v>0.51442129629629629</c:v>
                </c:pt>
                <c:pt idx="4547">
                  <c:v>0.51443287037037033</c:v>
                </c:pt>
                <c:pt idx="4548">
                  <c:v>0.51444444444444448</c:v>
                </c:pt>
                <c:pt idx="4549">
                  <c:v>0.51445601851851852</c:v>
                </c:pt>
                <c:pt idx="4550">
                  <c:v>0.51446759259259256</c:v>
                </c:pt>
                <c:pt idx="4551">
                  <c:v>0.51447916666666671</c:v>
                </c:pt>
                <c:pt idx="4552">
                  <c:v>0.51449074074074075</c:v>
                </c:pt>
                <c:pt idx="4553">
                  <c:v>0.51450231481481479</c:v>
                </c:pt>
                <c:pt idx="4554">
                  <c:v>0.51451388888888883</c:v>
                </c:pt>
                <c:pt idx="4555">
                  <c:v>0.51452546296296298</c:v>
                </c:pt>
                <c:pt idx="4556">
                  <c:v>0.51453703703703701</c:v>
                </c:pt>
                <c:pt idx="4557">
                  <c:v>0.51454861111111116</c:v>
                </c:pt>
                <c:pt idx="4558">
                  <c:v>0.5145601851851852</c:v>
                </c:pt>
                <c:pt idx="4559">
                  <c:v>0.51457175925925924</c:v>
                </c:pt>
                <c:pt idx="4560">
                  <c:v>0.51458333333333328</c:v>
                </c:pt>
                <c:pt idx="4561">
                  <c:v>0.51459490740740743</c:v>
                </c:pt>
                <c:pt idx="4562">
                  <c:v>0.51460648148148147</c:v>
                </c:pt>
                <c:pt idx="4563">
                  <c:v>0.51461805555555562</c:v>
                </c:pt>
                <c:pt idx="4564">
                  <c:v>0.51462962962962966</c:v>
                </c:pt>
                <c:pt idx="4565">
                  <c:v>0.5146412037037037</c:v>
                </c:pt>
                <c:pt idx="4566">
                  <c:v>0.51465277777777774</c:v>
                </c:pt>
                <c:pt idx="4567">
                  <c:v>0.51466435185185189</c:v>
                </c:pt>
                <c:pt idx="4568">
                  <c:v>0.51467592592592593</c:v>
                </c:pt>
                <c:pt idx="4569">
                  <c:v>0.51468749999999996</c:v>
                </c:pt>
                <c:pt idx="4570">
                  <c:v>0.51469907407407411</c:v>
                </c:pt>
                <c:pt idx="4571">
                  <c:v>0.51471064814814815</c:v>
                </c:pt>
                <c:pt idx="4572">
                  <c:v>0.51472222222222219</c:v>
                </c:pt>
                <c:pt idx="4573">
                  <c:v>0.51473379629629623</c:v>
                </c:pt>
                <c:pt idx="4574">
                  <c:v>0.51474537037037038</c:v>
                </c:pt>
                <c:pt idx="4575">
                  <c:v>0.51475694444444442</c:v>
                </c:pt>
                <c:pt idx="4576">
                  <c:v>0.51476851851851857</c:v>
                </c:pt>
                <c:pt idx="4577">
                  <c:v>0.51478009259259261</c:v>
                </c:pt>
                <c:pt idx="4578">
                  <c:v>0.51479166666666665</c:v>
                </c:pt>
                <c:pt idx="4579">
                  <c:v>0.51480324074074069</c:v>
                </c:pt>
                <c:pt idx="4580">
                  <c:v>0.51481481481481484</c:v>
                </c:pt>
                <c:pt idx="4581">
                  <c:v>0.51482638888888888</c:v>
                </c:pt>
                <c:pt idx="4582">
                  <c:v>0.51483796296296302</c:v>
                </c:pt>
                <c:pt idx="4583">
                  <c:v>0.51484953703703706</c:v>
                </c:pt>
                <c:pt idx="4584">
                  <c:v>0.5148611111111111</c:v>
                </c:pt>
                <c:pt idx="4585">
                  <c:v>0.51487268518518514</c:v>
                </c:pt>
                <c:pt idx="4586">
                  <c:v>0.51488425925925929</c:v>
                </c:pt>
                <c:pt idx="4587">
                  <c:v>0.51489583333333333</c:v>
                </c:pt>
                <c:pt idx="4588">
                  <c:v>0.51490740740740737</c:v>
                </c:pt>
                <c:pt idx="4589">
                  <c:v>0.51491898148148152</c:v>
                </c:pt>
                <c:pt idx="4590">
                  <c:v>0.51493055555555556</c:v>
                </c:pt>
                <c:pt idx="4591">
                  <c:v>0.5149421296296296</c:v>
                </c:pt>
                <c:pt idx="4592">
                  <c:v>0.51495370370370364</c:v>
                </c:pt>
                <c:pt idx="4593">
                  <c:v>0.51496527777777779</c:v>
                </c:pt>
                <c:pt idx="4594">
                  <c:v>0.51497685185185182</c:v>
                </c:pt>
                <c:pt idx="4595">
                  <c:v>0.51498842592592597</c:v>
                </c:pt>
                <c:pt idx="4596">
                  <c:v>0.51500000000000001</c:v>
                </c:pt>
                <c:pt idx="4597">
                  <c:v>0.51501157407407405</c:v>
                </c:pt>
                <c:pt idx="4598">
                  <c:v>0.51502314814814809</c:v>
                </c:pt>
                <c:pt idx="4599">
                  <c:v>0.51503472222222224</c:v>
                </c:pt>
                <c:pt idx="4600">
                  <c:v>0.51504629629629628</c:v>
                </c:pt>
                <c:pt idx="4601">
                  <c:v>0.51505787037037043</c:v>
                </c:pt>
                <c:pt idx="4602">
                  <c:v>0.51506944444444447</c:v>
                </c:pt>
                <c:pt idx="4603">
                  <c:v>0.51508101851851851</c:v>
                </c:pt>
                <c:pt idx="4604">
                  <c:v>0.51509259259259255</c:v>
                </c:pt>
                <c:pt idx="4605">
                  <c:v>0.5151041666666667</c:v>
                </c:pt>
                <c:pt idx="4606">
                  <c:v>0.51511574074074074</c:v>
                </c:pt>
                <c:pt idx="4607">
                  <c:v>0.51512731481481489</c:v>
                </c:pt>
                <c:pt idx="4608">
                  <c:v>0.51513888888888892</c:v>
                </c:pt>
                <c:pt idx="4609">
                  <c:v>0.51515046296296296</c:v>
                </c:pt>
                <c:pt idx="4610">
                  <c:v>0.515162037037037</c:v>
                </c:pt>
                <c:pt idx="4611">
                  <c:v>0.51517361111111104</c:v>
                </c:pt>
                <c:pt idx="4612">
                  <c:v>0.51518518518518519</c:v>
                </c:pt>
                <c:pt idx="4613">
                  <c:v>0.51519675925925923</c:v>
                </c:pt>
                <c:pt idx="4614">
                  <c:v>0.51520833333333338</c:v>
                </c:pt>
                <c:pt idx="4615">
                  <c:v>0.51521990740740742</c:v>
                </c:pt>
                <c:pt idx="4616">
                  <c:v>0.51523148148148146</c:v>
                </c:pt>
                <c:pt idx="4617">
                  <c:v>0.5152430555555555</c:v>
                </c:pt>
                <c:pt idx="4618">
                  <c:v>0.51525462962962965</c:v>
                </c:pt>
                <c:pt idx="4619">
                  <c:v>0.51526620370370368</c:v>
                </c:pt>
                <c:pt idx="4620">
                  <c:v>0.51527777777777783</c:v>
                </c:pt>
                <c:pt idx="4621">
                  <c:v>0.51528935185185187</c:v>
                </c:pt>
                <c:pt idx="4622">
                  <c:v>0.51530092592592591</c:v>
                </c:pt>
                <c:pt idx="4623">
                  <c:v>0.51531249999999995</c:v>
                </c:pt>
                <c:pt idx="4624">
                  <c:v>0.5153240740740741</c:v>
                </c:pt>
                <c:pt idx="4625">
                  <c:v>0.51533564814814814</c:v>
                </c:pt>
                <c:pt idx="4626">
                  <c:v>0.51534722222222229</c:v>
                </c:pt>
                <c:pt idx="4627">
                  <c:v>0.51535879629629633</c:v>
                </c:pt>
                <c:pt idx="4628">
                  <c:v>0.51537037037037037</c:v>
                </c:pt>
                <c:pt idx="4629">
                  <c:v>0.51538194444444441</c:v>
                </c:pt>
                <c:pt idx="4630">
                  <c:v>0.51539351851851845</c:v>
                </c:pt>
                <c:pt idx="4631">
                  <c:v>0.5154050925925926</c:v>
                </c:pt>
                <c:pt idx="4632">
                  <c:v>0.51541666666666663</c:v>
                </c:pt>
                <c:pt idx="4633">
                  <c:v>0.51542824074074078</c:v>
                </c:pt>
                <c:pt idx="4634">
                  <c:v>0.51543981481481482</c:v>
                </c:pt>
                <c:pt idx="4635">
                  <c:v>0.51545138888888886</c:v>
                </c:pt>
                <c:pt idx="4636">
                  <c:v>0.5154629629629629</c:v>
                </c:pt>
                <c:pt idx="4637">
                  <c:v>0.51547453703703705</c:v>
                </c:pt>
                <c:pt idx="4638">
                  <c:v>0.51548611111111109</c:v>
                </c:pt>
                <c:pt idx="4639">
                  <c:v>0.51549768518518524</c:v>
                </c:pt>
                <c:pt idx="4640">
                  <c:v>0.51550925925925928</c:v>
                </c:pt>
                <c:pt idx="4641">
                  <c:v>0.51552083333333332</c:v>
                </c:pt>
                <c:pt idx="4642">
                  <c:v>0.51553240740740736</c:v>
                </c:pt>
                <c:pt idx="4643">
                  <c:v>0.51554398148148151</c:v>
                </c:pt>
                <c:pt idx="4644">
                  <c:v>0.51555555555555554</c:v>
                </c:pt>
                <c:pt idx="4645">
                  <c:v>0.51556712962962969</c:v>
                </c:pt>
                <c:pt idx="4646">
                  <c:v>0.51557870370370373</c:v>
                </c:pt>
                <c:pt idx="4647">
                  <c:v>0.51559027777777777</c:v>
                </c:pt>
                <c:pt idx="4648">
                  <c:v>0.51560185185185181</c:v>
                </c:pt>
                <c:pt idx="4649">
                  <c:v>0.51561342592592596</c:v>
                </c:pt>
                <c:pt idx="4650">
                  <c:v>0.515625</c:v>
                </c:pt>
                <c:pt idx="4651">
                  <c:v>0.51563657407407404</c:v>
                </c:pt>
                <c:pt idx="4652">
                  <c:v>0.51564814814814819</c:v>
                </c:pt>
                <c:pt idx="4653">
                  <c:v>0.51565972222222223</c:v>
                </c:pt>
                <c:pt idx="4654">
                  <c:v>0.51567129629629627</c:v>
                </c:pt>
                <c:pt idx="4655">
                  <c:v>0.51568287037037031</c:v>
                </c:pt>
                <c:pt idx="4656">
                  <c:v>0.51569444444444446</c:v>
                </c:pt>
                <c:pt idx="4657">
                  <c:v>0.51570601851851849</c:v>
                </c:pt>
                <c:pt idx="4658">
                  <c:v>0.51571759259259264</c:v>
                </c:pt>
                <c:pt idx="4659">
                  <c:v>0.51572916666666668</c:v>
                </c:pt>
                <c:pt idx="4660">
                  <c:v>0.51574074074074072</c:v>
                </c:pt>
                <c:pt idx="4661">
                  <c:v>0.51575231481481476</c:v>
                </c:pt>
                <c:pt idx="4662">
                  <c:v>0.51576388888888891</c:v>
                </c:pt>
                <c:pt idx="4663">
                  <c:v>0.51577546296296295</c:v>
                </c:pt>
                <c:pt idx="4664">
                  <c:v>0.5157870370370371</c:v>
                </c:pt>
                <c:pt idx="4665">
                  <c:v>0.51579861111111114</c:v>
                </c:pt>
                <c:pt idx="4666">
                  <c:v>0.51581018518518518</c:v>
                </c:pt>
                <c:pt idx="4667">
                  <c:v>0.51582175925925922</c:v>
                </c:pt>
                <c:pt idx="4668">
                  <c:v>0.51583333333333337</c:v>
                </c:pt>
                <c:pt idx="4669">
                  <c:v>0.5158449074074074</c:v>
                </c:pt>
                <c:pt idx="4670">
                  <c:v>0.51585648148148155</c:v>
                </c:pt>
                <c:pt idx="4671">
                  <c:v>0.51586805555555559</c:v>
                </c:pt>
                <c:pt idx="4672">
                  <c:v>0.51587962962962963</c:v>
                </c:pt>
                <c:pt idx="4673">
                  <c:v>0.51589120370370367</c:v>
                </c:pt>
                <c:pt idx="4674">
                  <c:v>0.51590277777777771</c:v>
                </c:pt>
                <c:pt idx="4675">
                  <c:v>0.51591435185185186</c:v>
                </c:pt>
                <c:pt idx="4676">
                  <c:v>0.5159259259259259</c:v>
                </c:pt>
                <c:pt idx="4677">
                  <c:v>0.51593750000000005</c:v>
                </c:pt>
                <c:pt idx="4678">
                  <c:v>0.51594907407407409</c:v>
                </c:pt>
                <c:pt idx="4679">
                  <c:v>0.51596064814814813</c:v>
                </c:pt>
                <c:pt idx="4680">
                  <c:v>0.51597222222222217</c:v>
                </c:pt>
                <c:pt idx="4681">
                  <c:v>0.51598379629629632</c:v>
                </c:pt>
                <c:pt idx="4682">
                  <c:v>0.51599537037037035</c:v>
                </c:pt>
                <c:pt idx="4683">
                  <c:v>0.5160069444444445</c:v>
                </c:pt>
                <c:pt idx="4684">
                  <c:v>0.51601851851851854</c:v>
                </c:pt>
                <c:pt idx="4685">
                  <c:v>0.51603009259259258</c:v>
                </c:pt>
                <c:pt idx="4686">
                  <c:v>0.51604166666666662</c:v>
                </c:pt>
                <c:pt idx="4687">
                  <c:v>0.51605324074074077</c:v>
                </c:pt>
                <c:pt idx="4688">
                  <c:v>0.51606481481481481</c:v>
                </c:pt>
                <c:pt idx="4689">
                  <c:v>0.51607638888888896</c:v>
                </c:pt>
                <c:pt idx="4690">
                  <c:v>0.516087962962963</c:v>
                </c:pt>
                <c:pt idx="4691">
                  <c:v>0.51609953703703704</c:v>
                </c:pt>
                <c:pt idx="4692">
                  <c:v>0.51611111111111108</c:v>
                </c:pt>
                <c:pt idx="4693">
                  <c:v>0.51612268518518511</c:v>
                </c:pt>
                <c:pt idx="4694">
                  <c:v>0.51613425925925926</c:v>
                </c:pt>
                <c:pt idx="4695">
                  <c:v>0.5161458333333333</c:v>
                </c:pt>
                <c:pt idx="4696">
                  <c:v>0.51615740740740745</c:v>
                </c:pt>
                <c:pt idx="4697">
                  <c:v>0.51616898148148149</c:v>
                </c:pt>
                <c:pt idx="4698">
                  <c:v>0.51618055555555553</c:v>
                </c:pt>
                <c:pt idx="4699">
                  <c:v>0.51619212962962957</c:v>
                </c:pt>
                <c:pt idx="4700">
                  <c:v>0.51620370370370372</c:v>
                </c:pt>
                <c:pt idx="4701">
                  <c:v>0.51621527777777776</c:v>
                </c:pt>
                <c:pt idx="4702">
                  <c:v>0.51622685185185191</c:v>
                </c:pt>
                <c:pt idx="4703">
                  <c:v>0.51623842592592595</c:v>
                </c:pt>
                <c:pt idx="4704">
                  <c:v>0.51624999999999999</c:v>
                </c:pt>
                <c:pt idx="4705">
                  <c:v>0.51626157407407403</c:v>
                </c:pt>
                <c:pt idx="4706">
                  <c:v>0.51627314814814818</c:v>
                </c:pt>
                <c:pt idx="4707">
                  <c:v>0.51628472222222221</c:v>
                </c:pt>
                <c:pt idx="4708">
                  <c:v>0.51629629629629636</c:v>
                </c:pt>
                <c:pt idx="4709">
                  <c:v>0.5163078703703704</c:v>
                </c:pt>
                <c:pt idx="4710">
                  <c:v>0.51631944444444444</c:v>
                </c:pt>
                <c:pt idx="4711">
                  <c:v>0.51633101851851848</c:v>
                </c:pt>
                <c:pt idx="4712">
                  <c:v>0.51634259259259263</c:v>
                </c:pt>
                <c:pt idx="4713">
                  <c:v>0.51635416666666667</c:v>
                </c:pt>
                <c:pt idx="4714">
                  <c:v>0.51636574074074071</c:v>
                </c:pt>
                <c:pt idx="4715">
                  <c:v>0.51637731481481486</c:v>
                </c:pt>
                <c:pt idx="4716">
                  <c:v>0.5163888888888889</c:v>
                </c:pt>
                <c:pt idx="4717">
                  <c:v>0.51640046296296294</c:v>
                </c:pt>
                <c:pt idx="4718">
                  <c:v>0.51641203703703698</c:v>
                </c:pt>
                <c:pt idx="4719">
                  <c:v>0.51642361111111112</c:v>
                </c:pt>
                <c:pt idx="4720">
                  <c:v>0.51643518518518516</c:v>
                </c:pt>
                <c:pt idx="4721">
                  <c:v>0.51644675925925931</c:v>
                </c:pt>
                <c:pt idx="4722">
                  <c:v>0.51645833333333335</c:v>
                </c:pt>
                <c:pt idx="4723">
                  <c:v>0.51646990740740739</c:v>
                </c:pt>
                <c:pt idx="4724">
                  <c:v>0.51648148148148143</c:v>
                </c:pt>
                <c:pt idx="4725">
                  <c:v>0.51649305555555558</c:v>
                </c:pt>
                <c:pt idx="4726">
                  <c:v>0.51650462962962962</c:v>
                </c:pt>
                <c:pt idx="4727">
                  <c:v>0.51651620370370377</c:v>
                </c:pt>
                <c:pt idx="4728">
                  <c:v>0.51652777777777781</c:v>
                </c:pt>
                <c:pt idx="4729">
                  <c:v>0.51653935185185185</c:v>
                </c:pt>
                <c:pt idx="4730">
                  <c:v>0.51655092592592589</c:v>
                </c:pt>
                <c:pt idx="4731">
                  <c:v>0.51656250000000004</c:v>
                </c:pt>
                <c:pt idx="4732">
                  <c:v>0.51657407407407407</c:v>
                </c:pt>
                <c:pt idx="4733">
                  <c:v>0.51658564814814811</c:v>
                </c:pt>
                <c:pt idx="4734">
                  <c:v>0.51659722222222226</c:v>
                </c:pt>
                <c:pt idx="4735">
                  <c:v>0.5166087962962963</c:v>
                </c:pt>
                <c:pt idx="4736">
                  <c:v>0.51662037037037034</c:v>
                </c:pt>
                <c:pt idx="4737">
                  <c:v>0.51663194444444438</c:v>
                </c:pt>
                <c:pt idx="4738">
                  <c:v>0.51664351851851853</c:v>
                </c:pt>
                <c:pt idx="4739">
                  <c:v>0.51665509259259257</c:v>
                </c:pt>
                <c:pt idx="4740">
                  <c:v>0.51666666666666672</c:v>
                </c:pt>
                <c:pt idx="4741">
                  <c:v>0.51667824074074076</c:v>
                </c:pt>
                <c:pt idx="4742">
                  <c:v>0.5166898148148148</c:v>
                </c:pt>
                <c:pt idx="4743">
                  <c:v>0.51670138888888884</c:v>
                </c:pt>
                <c:pt idx="4744">
                  <c:v>0.51671296296296299</c:v>
                </c:pt>
                <c:pt idx="4745">
                  <c:v>0.51672453703703702</c:v>
                </c:pt>
                <c:pt idx="4746">
                  <c:v>0.51673611111111117</c:v>
                </c:pt>
                <c:pt idx="4747">
                  <c:v>0.51674768518518521</c:v>
                </c:pt>
                <c:pt idx="4748">
                  <c:v>0.51675925925925925</c:v>
                </c:pt>
                <c:pt idx="4749">
                  <c:v>0.51677083333333329</c:v>
                </c:pt>
                <c:pt idx="4750">
                  <c:v>0.51678240740740744</c:v>
                </c:pt>
                <c:pt idx="4751">
                  <c:v>0.51679398148148148</c:v>
                </c:pt>
                <c:pt idx="4752">
                  <c:v>0.51680555555555552</c:v>
                </c:pt>
                <c:pt idx="4753">
                  <c:v>0.51681712962962967</c:v>
                </c:pt>
                <c:pt idx="4754">
                  <c:v>0.51682870370370371</c:v>
                </c:pt>
                <c:pt idx="4755">
                  <c:v>0.51684027777777775</c:v>
                </c:pt>
                <c:pt idx="4756">
                  <c:v>0.51685185185185178</c:v>
                </c:pt>
                <c:pt idx="4757">
                  <c:v>0.51686342592592593</c:v>
                </c:pt>
                <c:pt idx="4758">
                  <c:v>0.51687499999999997</c:v>
                </c:pt>
                <c:pt idx="4759">
                  <c:v>0.51688657407407412</c:v>
                </c:pt>
                <c:pt idx="4760">
                  <c:v>0.51689814814814816</c:v>
                </c:pt>
                <c:pt idx="4761">
                  <c:v>0.5169097222222222</c:v>
                </c:pt>
                <c:pt idx="4762">
                  <c:v>0.51692129629629624</c:v>
                </c:pt>
                <c:pt idx="4763">
                  <c:v>0.51693287037037039</c:v>
                </c:pt>
                <c:pt idx="4764">
                  <c:v>0.51694444444444443</c:v>
                </c:pt>
                <c:pt idx="4765">
                  <c:v>0.51695601851851858</c:v>
                </c:pt>
                <c:pt idx="4766">
                  <c:v>0.51696759259259262</c:v>
                </c:pt>
                <c:pt idx="4767">
                  <c:v>0.51697916666666666</c:v>
                </c:pt>
                <c:pt idx="4768">
                  <c:v>0.5169907407407407</c:v>
                </c:pt>
                <c:pt idx="4769">
                  <c:v>0.51700231481481485</c:v>
                </c:pt>
                <c:pt idx="4770">
                  <c:v>0.51701388888888888</c:v>
                </c:pt>
                <c:pt idx="4771">
                  <c:v>0.51702546296296303</c:v>
                </c:pt>
                <c:pt idx="4772">
                  <c:v>0.51703703703703707</c:v>
                </c:pt>
                <c:pt idx="4773">
                  <c:v>0.51704861111111111</c:v>
                </c:pt>
                <c:pt idx="4774">
                  <c:v>0.51706018518518515</c:v>
                </c:pt>
                <c:pt idx="4775">
                  <c:v>0.51707175925925919</c:v>
                </c:pt>
                <c:pt idx="4776">
                  <c:v>0.51708333333333334</c:v>
                </c:pt>
                <c:pt idx="4777">
                  <c:v>0.51709490740740738</c:v>
                </c:pt>
                <c:pt idx="4778">
                  <c:v>0.51710648148148153</c:v>
                </c:pt>
                <c:pt idx="4779">
                  <c:v>0.51711805555555557</c:v>
                </c:pt>
                <c:pt idx="4780">
                  <c:v>0.51712962962962961</c:v>
                </c:pt>
                <c:pt idx="4781">
                  <c:v>0.51714120370370364</c:v>
                </c:pt>
                <c:pt idx="4782">
                  <c:v>0.51715277777777779</c:v>
                </c:pt>
                <c:pt idx="4783">
                  <c:v>0.51716435185185183</c:v>
                </c:pt>
                <c:pt idx="4784">
                  <c:v>0.51717592592592598</c:v>
                </c:pt>
                <c:pt idx="4785">
                  <c:v>0.51718750000000002</c:v>
                </c:pt>
                <c:pt idx="4786">
                  <c:v>0.51719907407407406</c:v>
                </c:pt>
                <c:pt idx="4787">
                  <c:v>0.5172106481481481</c:v>
                </c:pt>
                <c:pt idx="4788">
                  <c:v>0.51722222222222225</c:v>
                </c:pt>
                <c:pt idx="4789">
                  <c:v>0.51723379629629629</c:v>
                </c:pt>
                <c:pt idx="4790">
                  <c:v>0.51724537037037044</c:v>
                </c:pt>
                <c:pt idx="4791">
                  <c:v>0.51725694444444448</c:v>
                </c:pt>
                <c:pt idx="4792">
                  <c:v>0.51726851851851852</c:v>
                </c:pt>
                <c:pt idx="4793">
                  <c:v>0.51728009259259256</c:v>
                </c:pt>
                <c:pt idx="4794">
                  <c:v>0.51729166666666659</c:v>
                </c:pt>
                <c:pt idx="4795">
                  <c:v>0.51730324074074074</c:v>
                </c:pt>
                <c:pt idx="4796">
                  <c:v>0.51731481481481478</c:v>
                </c:pt>
                <c:pt idx="4797">
                  <c:v>0.51732638888888893</c:v>
                </c:pt>
                <c:pt idx="4798">
                  <c:v>0.51733796296296297</c:v>
                </c:pt>
                <c:pt idx="4799">
                  <c:v>0.51734953703703701</c:v>
                </c:pt>
                <c:pt idx="4800">
                  <c:v>0.51736111111111105</c:v>
                </c:pt>
                <c:pt idx="4801">
                  <c:v>0.5173726851851852</c:v>
                </c:pt>
                <c:pt idx="4802">
                  <c:v>0.51738425925925924</c:v>
                </c:pt>
                <c:pt idx="4803">
                  <c:v>0.51739583333333339</c:v>
                </c:pt>
                <c:pt idx="4804">
                  <c:v>0.51740740740740743</c:v>
                </c:pt>
                <c:pt idx="4805">
                  <c:v>0.51741898148148147</c:v>
                </c:pt>
                <c:pt idx="4806">
                  <c:v>0.5174305555555555</c:v>
                </c:pt>
                <c:pt idx="4807">
                  <c:v>0.51744212962962965</c:v>
                </c:pt>
                <c:pt idx="4808">
                  <c:v>0.51745370370370369</c:v>
                </c:pt>
                <c:pt idx="4809">
                  <c:v>0.51746527777777784</c:v>
                </c:pt>
                <c:pt idx="4810">
                  <c:v>0.51747685185185188</c:v>
                </c:pt>
                <c:pt idx="4811">
                  <c:v>0.51748842592592592</c:v>
                </c:pt>
                <c:pt idx="4812">
                  <c:v>0.51749999999999996</c:v>
                </c:pt>
                <c:pt idx="4813">
                  <c:v>0.517511574074074</c:v>
                </c:pt>
                <c:pt idx="4814">
                  <c:v>0.51752314814814815</c:v>
                </c:pt>
                <c:pt idx="4815">
                  <c:v>0.51753472222222219</c:v>
                </c:pt>
                <c:pt idx="4816">
                  <c:v>0.51754629629629634</c:v>
                </c:pt>
                <c:pt idx="4817">
                  <c:v>0.51755787037037038</c:v>
                </c:pt>
                <c:pt idx="4818">
                  <c:v>0.51756944444444442</c:v>
                </c:pt>
                <c:pt idx="4819">
                  <c:v>0.51758101851851845</c:v>
                </c:pt>
                <c:pt idx="4820">
                  <c:v>0.5175925925925926</c:v>
                </c:pt>
                <c:pt idx="4821">
                  <c:v>0.51760416666666664</c:v>
                </c:pt>
                <c:pt idx="4822">
                  <c:v>0.51761574074074079</c:v>
                </c:pt>
                <c:pt idx="4823">
                  <c:v>0.51762731481481483</c:v>
                </c:pt>
                <c:pt idx="4824">
                  <c:v>0.51763888888888887</c:v>
                </c:pt>
                <c:pt idx="4825">
                  <c:v>0.51765046296296291</c:v>
                </c:pt>
                <c:pt idx="4826">
                  <c:v>0.51766203703703706</c:v>
                </c:pt>
                <c:pt idx="4827">
                  <c:v>0.5176736111111111</c:v>
                </c:pt>
                <c:pt idx="4828">
                  <c:v>0.51768518518518525</c:v>
                </c:pt>
                <c:pt idx="4829">
                  <c:v>0.51769675925925929</c:v>
                </c:pt>
                <c:pt idx="4830">
                  <c:v>0.51770833333333333</c:v>
                </c:pt>
                <c:pt idx="4831">
                  <c:v>0.51771990740740736</c:v>
                </c:pt>
                <c:pt idx="4832">
                  <c:v>0.51773148148148151</c:v>
                </c:pt>
                <c:pt idx="4833">
                  <c:v>0.51774305555555555</c:v>
                </c:pt>
                <c:pt idx="4834">
                  <c:v>0.5177546296296297</c:v>
                </c:pt>
                <c:pt idx="4835">
                  <c:v>0.51776620370370374</c:v>
                </c:pt>
                <c:pt idx="4836">
                  <c:v>0.51777777777777778</c:v>
                </c:pt>
                <c:pt idx="4837">
                  <c:v>0.51778935185185182</c:v>
                </c:pt>
                <c:pt idx="4838">
                  <c:v>0.51780092592592586</c:v>
                </c:pt>
                <c:pt idx="4839">
                  <c:v>0.51781250000000001</c:v>
                </c:pt>
                <c:pt idx="4840">
                  <c:v>0.51782407407407405</c:v>
                </c:pt>
                <c:pt idx="4841">
                  <c:v>0.5178356481481482</c:v>
                </c:pt>
                <c:pt idx="4842">
                  <c:v>0.51784722222222224</c:v>
                </c:pt>
                <c:pt idx="4843">
                  <c:v>0.51785879629629628</c:v>
                </c:pt>
                <c:pt idx="4844">
                  <c:v>0.51787037037037031</c:v>
                </c:pt>
                <c:pt idx="4845">
                  <c:v>0.51788194444444446</c:v>
                </c:pt>
                <c:pt idx="4846">
                  <c:v>0.5178935185185185</c:v>
                </c:pt>
                <c:pt idx="4847">
                  <c:v>0.51790509259259265</c:v>
                </c:pt>
                <c:pt idx="4848">
                  <c:v>0.51791666666666669</c:v>
                </c:pt>
                <c:pt idx="4849">
                  <c:v>0.51792824074074073</c:v>
                </c:pt>
                <c:pt idx="4850">
                  <c:v>0.51793981481481477</c:v>
                </c:pt>
                <c:pt idx="4851">
                  <c:v>0.51795138888888892</c:v>
                </c:pt>
                <c:pt idx="4852">
                  <c:v>0.51796296296296296</c:v>
                </c:pt>
                <c:pt idx="4853">
                  <c:v>0.51797453703703711</c:v>
                </c:pt>
                <c:pt idx="4854">
                  <c:v>0.51798611111111115</c:v>
                </c:pt>
                <c:pt idx="4855">
                  <c:v>0.51799768518518519</c:v>
                </c:pt>
                <c:pt idx="4856">
                  <c:v>0.51800925925925922</c:v>
                </c:pt>
                <c:pt idx="4857">
                  <c:v>0.51802083333333326</c:v>
                </c:pt>
                <c:pt idx="4858">
                  <c:v>0.51803240740740741</c:v>
                </c:pt>
                <c:pt idx="4859">
                  <c:v>0.51804398148148145</c:v>
                </c:pt>
                <c:pt idx="4860">
                  <c:v>0.5180555555555556</c:v>
                </c:pt>
                <c:pt idx="4861">
                  <c:v>0.51806712962962964</c:v>
                </c:pt>
                <c:pt idx="4862">
                  <c:v>0.51807870370370368</c:v>
                </c:pt>
                <c:pt idx="4863">
                  <c:v>0.51809027777777772</c:v>
                </c:pt>
                <c:pt idx="4864">
                  <c:v>0.51810185185185187</c:v>
                </c:pt>
                <c:pt idx="4865">
                  <c:v>0.51811342592592591</c:v>
                </c:pt>
                <c:pt idx="4866">
                  <c:v>0.51812500000000006</c:v>
                </c:pt>
                <c:pt idx="4867">
                  <c:v>0.5181365740740741</c:v>
                </c:pt>
                <c:pt idx="4868">
                  <c:v>0.51814814814814814</c:v>
                </c:pt>
                <c:pt idx="4869">
                  <c:v>0.51815972222222217</c:v>
                </c:pt>
                <c:pt idx="4870">
                  <c:v>0.51817129629629632</c:v>
                </c:pt>
                <c:pt idx="4871">
                  <c:v>0.51818287037037036</c:v>
                </c:pt>
                <c:pt idx="4872">
                  <c:v>0.51819444444444451</c:v>
                </c:pt>
                <c:pt idx="4873">
                  <c:v>0.51820601851851855</c:v>
                </c:pt>
                <c:pt idx="4874">
                  <c:v>0.51821759259259259</c:v>
                </c:pt>
                <c:pt idx="4875">
                  <c:v>0.51822916666666663</c:v>
                </c:pt>
                <c:pt idx="4876">
                  <c:v>0.51824074074074067</c:v>
                </c:pt>
                <c:pt idx="4877">
                  <c:v>0.51825231481481482</c:v>
                </c:pt>
                <c:pt idx="4878">
                  <c:v>0.51826388888888886</c:v>
                </c:pt>
                <c:pt idx="4879">
                  <c:v>0.51827546296296301</c:v>
                </c:pt>
                <c:pt idx="4880">
                  <c:v>0.51828703703703705</c:v>
                </c:pt>
                <c:pt idx="4881">
                  <c:v>0.51829861111111108</c:v>
                </c:pt>
                <c:pt idx="4882">
                  <c:v>0.51831018518518512</c:v>
                </c:pt>
                <c:pt idx="4883">
                  <c:v>0.51832175925925927</c:v>
                </c:pt>
                <c:pt idx="4884">
                  <c:v>0.51833333333333331</c:v>
                </c:pt>
                <c:pt idx="4885">
                  <c:v>0.51834490740740746</c:v>
                </c:pt>
                <c:pt idx="4886">
                  <c:v>0.5183564814814815</c:v>
                </c:pt>
                <c:pt idx="4887">
                  <c:v>0.51836805555555554</c:v>
                </c:pt>
                <c:pt idx="4888">
                  <c:v>0.51837962962962958</c:v>
                </c:pt>
                <c:pt idx="4889">
                  <c:v>0.51839120370370373</c:v>
                </c:pt>
                <c:pt idx="4890">
                  <c:v>0.51840277777777777</c:v>
                </c:pt>
                <c:pt idx="4891">
                  <c:v>0.51841435185185192</c:v>
                </c:pt>
                <c:pt idx="4892">
                  <c:v>0.51842592592592596</c:v>
                </c:pt>
                <c:pt idx="4893">
                  <c:v>0.5184375</c:v>
                </c:pt>
                <c:pt idx="4894">
                  <c:v>0.51844907407407403</c:v>
                </c:pt>
                <c:pt idx="4895">
                  <c:v>0.51846064814814818</c:v>
                </c:pt>
                <c:pt idx="4896">
                  <c:v>0.51847222222222222</c:v>
                </c:pt>
                <c:pt idx="4897">
                  <c:v>0.51848379629629626</c:v>
                </c:pt>
                <c:pt idx="4898">
                  <c:v>0.51849537037037041</c:v>
                </c:pt>
                <c:pt idx="4899">
                  <c:v>0.51850694444444445</c:v>
                </c:pt>
                <c:pt idx="4900">
                  <c:v>0.51851851851851849</c:v>
                </c:pt>
                <c:pt idx="4901">
                  <c:v>0.51853009259259253</c:v>
                </c:pt>
                <c:pt idx="4902">
                  <c:v>0.51854166666666668</c:v>
                </c:pt>
                <c:pt idx="4903">
                  <c:v>0.51855324074074072</c:v>
                </c:pt>
                <c:pt idx="4904">
                  <c:v>0.51856481481481487</c:v>
                </c:pt>
                <c:pt idx="4905">
                  <c:v>0.51857638888888891</c:v>
                </c:pt>
                <c:pt idx="4906">
                  <c:v>0.51858796296296295</c:v>
                </c:pt>
                <c:pt idx="4907">
                  <c:v>0.51859953703703698</c:v>
                </c:pt>
                <c:pt idx="4908">
                  <c:v>0.51861111111111113</c:v>
                </c:pt>
                <c:pt idx="4909">
                  <c:v>0.51862268518518517</c:v>
                </c:pt>
                <c:pt idx="4910">
                  <c:v>0.51863425925925932</c:v>
                </c:pt>
                <c:pt idx="4911">
                  <c:v>0.51864583333333336</c:v>
                </c:pt>
                <c:pt idx="4912">
                  <c:v>0.5186574074074074</c:v>
                </c:pt>
                <c:pt idx="4913">
                  <c:v>0.51866898148148144</c:v>
                </c:pt>
                <c:pt idx="4914">
                  <c:v>0.51868055555555559</c:v>
                </c:pt>
                <c:pt idx="4915">
                  <c:v>0.51869212962962963</c:v>
                </c:pt>
                <c:pt idx="4916">
                  <c:v>0.51870370370370367</c:v>
                </c:pt>
                <c:pt idx="4917">
                  <c:v>0.51871527777777782</c:v>
                </c:pt>
                <c:pt idx="4918">
                  <c:v>0.51872685185185186</c:v>
                </c:pt>
                <c:pt idx="4919">
                  <c:v>0.51873842592592589</c:v>
                </c:pt>
                <c:pt idx="4920">
                  <c:v>0.51874999999999993</c:v>
                </c:pt>
                <c:pt idx="4921">
                  <c:v>0.51876157407407408</c:v>
                </c:pt>
                <c:pt idx="4922">
                  <c:v>0.51877314814814812</c:v>
                </c:pt>
                <c:pt idx="4923">
                  <c:v>0.51878472222222227</c:v>
                </c:pt>
                <c:pt idx="4924">
                  <c:v>0.51879629629629631</c:v>
                </c:pt>
                <c:pt idx="4925">
                  <c:v>0.51880787037037035</c:v>
                </c:pt>
                <c:pt idx="4926">
                  <c:v>0.51881944444444439</c:v>
                </c:pt>
                <c:pt idx="4927">
                  <c:v>0.51883101851851854</c:v>
                </c:pt>
                <c:pt idx="4928">
                  <c:v>0.51884259259259258</c:v>
                </c:pt>
                <c:pt idx="4929">
                  <c:v>0.51885416666666673</c:v>
                </c:pt>
                <c:pt idx="4930">
                  <c:v>0.51886574074074077</c:v>
                </c:pt>
                <c:pt idx="4931">
                  <c:v>0.51887731481481481</c:v>
                </c:pt>
                <c:pt idx="4932">
                  <c:v>0.51888888888888884</c:v>
                </c:pt>
                <c:pt idx="4933">
                  <c:v>0.51890046296296299</c:v>
                </c:pt>
                <c:pt idx="4934">
                  <c:v>0.51891203703703703</c:v>
                </c:pt>
                <c:pt idx="4935">
                  <c:v>0.51892361111111118</c:v>
                </c:pt>
                <c:pt idx="4936">
                  <c:v>0.51893518518518522</c:v>
                </c:pt>
                <c:pt idx="4937">
                  <c:v>0.51894675925925926</c:v>
                </c:pt>
                <c:pt idx="4938">
                  <c:v>0.5189583333333333</c:v>
                </c:pt>
                <c:pt idx="4939">
                  <c:v>0.51896990740740734</c:v>
                </c:pt>
                <c:pt idx="4940">
                  <c:v>0.51898148148148149</c:v>
                </c:pt>
                <c:pt idx="4941">
                  <c:v>0.51899305555555553</c:v>
                </c:pt>
                <c:pt idx="4942">
                  <c:v>0.51900462962962968</c:v>
                </c:pt>
                <c:pt idx="4943">
                  <c:v>0.51901620370370372</c:v>
                </c:pt>
                <c:pt idx="4944">
                  <c:v>0.51902777777777775</c:v>
                </c:pt>
                <c:pt idx="4945">
                  <c:v>0.51903935185185179</c:v>
                </c:pt>
                <c:pt idx="4946">
                  <c:v>0.51905092592592594</c:v>
                </c:pt>
                <c:pt idx="4947">
                  <c:v>0.51906249999999998</c:v>
                </c:pt>
                <c:pt idx="4948">
                  <c:v>0.51907407407407413</c:v>
                </c:pt>
                <c:pt idx="4949">
                  <c:v>0.51908564814814817</c:v>
                </c:pt>
                <c:pt idx="4950">
                  <c:v>0.51909722222222221</c:v>
                </c:pt>
                <c:pt idx="4951">
                  <c:v>0.51910879629629625</c:v>
                </c:pt>
                <c:pt idx="4952">
                  <c:v>0.5191203703703704</c:v>
                </c:pt>
                <c:pt idx="4953">
                  <c:v>0.51913194444444444</c:v>
                </c:pt>
                <c:pt idx="4954">
                  <c:v>0.51914351851851859</c:v>
                </c:pt>
                <c:pt idx="4955">
                  <c:v>0.51915509259259263</c:v>
                </c:pt>
                <c:pt idx="4956">
                  <c:v>0.51916666666666667</c:v>
                </c:pt>
                <c:pt idx="4957">
                  <c:v>0.5191782407407407</c:v>
                </c:pt>
                <c:pt idx="4958">
                  <c:v>0.51918981481481474</c:v>
                </c:pt>
                <c:pt idx="4959">
                  <c:v>0.51920138888888889</c:v>
                </c:pt>
                <c:pt idx="4960">
                  <c:v>0.51921296296296293</c:v>
                </c:pt>
                <c:pt idx="4961">
                  <c:v>0.51922453703703708</c:v>
                </c:pt>
                <c:pt idx="4962">
                  <c:v>0.51923611111111112</c:v>
                </c:pt>
                <c:pt idx="4963">
                  <c:v>0.51924768518518516</c:v>
                </c:pt>
                <c:pt idx="4964">
                  <c:v>0.5192592592592592</c:v>
                </c:pt>
                <c:pt idx="4965">
                  <c:v>0.51927083333333335</c:v>
                </c:pt>
                <c:pt idx="4966">
                  <c:v>0.51928240740740739</c:v>
                </c:pt>
                <c:pt idx="4967">
                  <c:v>0.51929398148148154</c:v>
                </c:pt>
                <c:pt idx="4968">
                  <c:v>0.51930555555555558</c:v>
                </c:pt>
                <c:pt idx="4969">
                  <c:v>0.51931712962962961</c:v>
                </c:pt>
                <c:pt idx="4970">
                  <c:v>0.51932870370370365</c:v>
                </c:pt>
                <c:pt idx="4971">
                  <c:v>0.5193402777777778</c:v>
                </c:pt>
                <c:pt idx="4972">
                  <c:v>0.51935185185185184</c:v>
                </c:pt>
                <c:pt idx="4973">
                  <c:v>0.51936342592592599</c:v>
                </c:pt>
                <c:pt idx="4974">
                  <c:v>0.51937500000000003</c:v>
                </c:pt>
                <c:pt idx="4975">
                  <c:v>0.51938657407407407</c:v>
                </c:pt>
                <c:pt idx="4976">
                  <c:v>0.51939814814814811</c:v>
                </c:pt>
                <c:pt idx="4977">
                  <c:v>0.51940972222222215</c:v>
                </c:pt>
                <c:pt idx="4978">
                  <c:v>0.5194212962962963</c:v>
                </c:pt>
                <c:pt idx="4979">
                  <c:v>0.51943287037037034</c:v>
                </c:pt>
                <c:pt idx="4980">
                  <c:v>0.51944444444444449</c:v>
                </c:pt>
                <c:pt idx="4981">
                  <c:v>0.51945601851851853</c:v>
                </c:pt>
                <c:pt idx="4982">
                  <c:v>0.51946759259259256</c:v>
                </c:pt>
                <c:pt idx="4983">
                  <c:v>0.5194791666666666</c:v>
                </c:pt>
                <c:pt idx="4984">
                  <c:v>0.51949074074074075</c:v>
                </c:pt>
                <c:pt idx="4985">
                  <c:v>0.51950231481481479</c:v>
                </c:pt>
                <c:pt idx="4986">
                  <c:v>0.51951388888888894</c:v>
                </c:pt>
                <c:pt idx="4987">
                  <c:v>0.51952546296296298</c:v>
                </c:pt>
                <c:pt idx="4988">
                  <c:v>0.51953703703703702</c:v>
                </c:pt>
                <c:pt idx="4989">
                  <c:v>0.51954861111111106</c:v>
                </c:pt>
                <c:pt idx="4990">
                  <c:v>0.51956018518518521</c:v>
                </c:pt>
                <c:pt idx="4991">
                  <c:v>0.51957175925925925</c:v>
                </c:pt>
                <c:pt idx="4992">
                  <c:v>0.5195833333333334</c:v>
                </c:pt>
                <c:pt idx="4993">
                  <c:v>0.51959490740740744</c:v>
                </c:pt>
                <c:pt idx="4994">
                  <c:v>0.51960648148148147</c:v>
                </c:pt>
                <c:pt idx="4995">
                  <c:v>0.51961805555555551</c:v>
                </c:pt>
                <c:pt idx="4996">
                  <c:v>0.51962962962962966</c:v>
                </c:pt>
                <c:pt idx="4997">
                  <c:v>0.5196412037037037</c:v>
                </c:pt>
                <c:pt idx="4998">
                  <c:v>0.51965277777777785</c:v>
                </c:pt>
                <c:pt idx="4999">
                  <c:v>0.51966435185185189</c:v>
                </c:pt>
                <c:pt idx="5000">
                  <c:v>0.51967592592592593</c:v>
                </c:pt>
                <c:pt idx="5001">
                  <c:v>0.51968749999999997</c:v>
                </c:pt>
                <c:pt idx="5002">
                  <c:v>0.51969907407407401</c:v>
                </c:pt>
                <c:pt idx="5003">
                  <c:v>0.51971064814814816</c:v>
                </c:pt>
                <c:pt idx="5004">
                  <c:v>0.5197222222222222</c:v>
                </c:pt>
                <c:pt idx="5005">
                  <c:v>0.51973379629629635</c:v>
                </c:pt>
                <c:pt idx="5006">
                  <c:v>0.51974537037037039</c:v>
                </c:pt>
                <c:pt idx="5007">
                  <c:v>0.51975694444444442</c:v>
                </c:pt>
                <c:pt idx="5008">
                  <c:v>0.51976851851851846</c:v>
                </c:pt>
                <c:pt idx="5009">
                  <c:v>0.51978009259259261</c:v>
                </c:pt>
                <c:pt idx="5010">
                  <c:v>0.51979166666666665</c:v>
                </c:pt>
                <c:pt idx="5011">
                  <c:v>0.5198032407407408</c:v>
                </c:pt>
                <c:pt idx="5012">
                  <c:v>0.51981481481481484</c:v>
                </c:pt>
                <c:pt idx="5013">
                  <c:v>0.51982638888888888</c:v>
                </c:pt>
                <c:pt idx="5014">
                  <c:v>0.51983796296296292</c:v>
                </c:pt>
                <c:pt idx="5015">
                  <c:v>0.51984953703703707</c:v>
                </c:pt>
                <c:pt idx="5016">
                  <c:v>0.51986111111111111</c:v>
                </c:pt>
                <c:pt idx="5017">
                  <c:v>0.51987268518518526</c:v>
                </c:pt>
                <c:pt idx="5018">
                  <c:v>0.5198842592592593</c:v>
                </c:pt>
                <c:pt idx="5019">
                  <c:v>0.51989583333333333</c:v>
                </c:pt>
                <c:pt idx="5020">
                  <c:v>0.51990740740740737</c:v>
                </c:pt>
                <c:pt idx="5021">
                  <c:v>0.51991898148148141</c:v>
                </c:pt>
                <c:pt idx="5022">
                  <c:v>0.51993055555555556</c:v>
                </c:pt>
                <c:pt idx="5023">
                  <c:v>0.5199421296296296</c:v>
                </c:pt>
                <c:pt idx="5024">
                  <c:v>0.51995370370370375</c:v>
                </c:pt>
                <c:pt idx="5025">
                  <c:v>0.51996527777777779</c:v>
                </c:pt>
                <c:pt idx="5026">
                  <c:v>0.51997685185185183</c:v>
                </c:pt>
                <c:pt idx="5027">
                  <c:v>0.51998842592592587</c:v>
                </c:pt>
                <c:pt idx="5028">
                  <c:v>0.52</c:v>
                </c:pt>
                <c:pt idx="5029">
                  <c:v>0.52001157407407406</c:v>
                </c:pt>
                <c:pt idx="5030">
                  <c:v>0.52002314814814821</c:v>
                </c:pt>
                <c:pt idx="5031">
                  <c:v>0.52003472222222225</c:v>
                </c:pt>
                <c:pt idx="5032">
                  <c:v>0.52004629629629628</c:v>
                </c:pt>
                <c:pt idx="5033">
                  <c:v>0.52005787037037032</c:v>
                </c:pt>
                <c:pt idx="5034">
                  <c:v>0.52006944444444447</c:v>
                </c:pt>
                <c:pt idx="5035">
                  <c:v>0.52008101851851851</c:v>
                </c:pt>
                <c:pt idx="5036">
                  <c:v>0.52009259259259266</c:v>
                </c:pt>
                <c:pt idx="5037">
                  <c:v>0.5201041666666667</c:v>
                </c:pt>
                <c:pt idx="5038">
                  <c:v>0.52011574074074074</c:v>
                </c:pt>
                <c:pt idx="5039">
                  <c:v>0.52012731481481478</c:v>
                </c:pt>
                <c:pt idx="5040">
                  <c:v>0.52013888888888882</c:v>
                </c:pt>
                <c:pt idx="5041">
                  <c:v>0.52015046296296297</c:v>
                </c:pt>
                <c:pt idx="5042">
                  <c:v>0.52016203703703701</c:v>
                </c:pt>
                <c:pt idx="5043">
                  <c:v>0.52017361111111116</c:v>
                </c:pt>
                <c:pt idx="5044">
                  <c:v>0.52018518518518519</c:v>
                </c:pt>
                <c:pt idx="5045">
                  <c:v>0.52019675925925923</c:v>
                </c:pt>
                <c:pt idx="5046">
                  <c:v>0.52020833333333327</c:v>
                </c:pt>
                <c:pt idx="5047">
                  <c:v>0.52021990740740742</c:v>
                </c:pt>
                <c:pt idx="5048">
                  <c:v>0.52023148148148146</c:v>
                </c:pt>
                <c:pt idx="5049">
                  <c:v>0.52024305555555561</c:v>
                </c:pt>
                <c:pt idx="5050">
                  <c:v>0.52025462962962965</c:v>
                </c:pt>
                <c:pt idx="5051">
                  <c:v>0.52026620370370369</c:v>
                </c:pt>
                <c:pt idx="5052">
                  <c:v>0.52027777777777773</c:v>
                </c:pt>
                <c:pt idx="5053">
                  <c:v>0.52028935185185188</c:v>
                </c:pt>
                <c:pt idx="5054">
                  <c:v>0.52030092592592592</c:v>
                </c:pt>
                <c:pt idx="5055">
                  <c:v>0.52031250000000007</c:v>
                </c:pt>
                <c:pt idx="5056">
                  <c:v>0.52032407407407411</c:v>
                </c:pt>
                <c:pt idx="5057">
                  <c:v>0.52033564814814814</c:v>
                </c:pt>
                <c:pt idx="5058">
                  <c:v>0.52034722222222218</c:v>
                </c:pt>
                <c:pt idx="5059">
                  <c:v>0.52035879629629633</c:v>
                </c:pt>
                <c:pt idx="5060">
                  <c:v>0.52037037037037037</c:v>
                </c:pt>
                <c:pt idx="5061">
                  <c:v>0.52038194444444441</c:v>
                </c:pt>
                <c:pt idx="5062">
                  <c:v>0.52039351851851856</c:v>
                </c:pt>
                <c:pt idx="5063">
                  <c:v>0.5204050925925926</c:v>
                </c:pt>
                <c:pt idx="5064">
                  <c:v>0.52041666666666664</c:v>
                </c:pt>
                <c:pt idx="5065">
                  <c:v>0.52042824074074068</c:v>
                </c:pt>
                <c:pt idx="5066">
                  <c:v>0.52043981481481483</c:v>
                </c:pt>
                <c:pt idx="5067">
                  <c:v>0.52045138888888887</c:v>
                </c:pt>
                <c:pt idx="5068">
                  <c:v>0.52046296296296302</c:v>
                </c:pt>
                <c:pt idx="5069">
                  <c:v>0.52047453703703705</c:v>
                </c:pt>
                <c:pt idx="5070">
                  <c:v>0.52048611111111109</c:v>
                </c:pt>
                <c:pt idx="5071">
                  <c:v>0.52049768518518513</c:v>
                </c:pt>
                <c:pt idx="5072">
                  <c:v>0.52050925925925928</c:v>
                </c:pt>
                <c:pt idx="5073">
                  <c:v>0.52052083333333332</c:v>
                </c:pt>
                <c:pt idx="5074">
                  <c:v>0.52053240740740747</c:v>
                </c:pt>
                <c:pt idx="5075">
                  <c:v>0.52054398148148151</c:v>
                </c:pt>
                <c:pt idx="5076">
                  <c:v>0.52055555555555555</c:v>
                </c:pt>
                <c:pt idx="5077">
                  <c:v>0.52056712962962959</c:v>
                </c:pt>
                <c:pt idx="5078">
                  <c:v>0.52057870370370374</c:v>
                </c:pt>
                <c:pt idx="5079">
                  <c:v>0.52059027777777778</c:v>
                </c:pt>
                <c:pt idx="5080">
                  <c:v>0.52060185185185182</c:v>
                </c:pt>
                <c:pt idx="5081">
                  <c:v>0.52061342592592597</c:v>
                </c:pt>
                <c:pt idx="5082">
                  <c:v>0.520625</c:v>
                </c:pt>
                <c:pt idx="5083">
                  <c:v>0.52063657407407404</c:v>
                </c:pt>
                <c:pt idx="5084">
                  <c:v>0.52064814814814808</c:v>
                </c:pt>
                <c:pt idx="5085">
                  <c:v>0.52065972222222223</c:v>
                </c:pt>
                <c:pt idx="5086">
                  <c:v>0.52067129629629627</c:v>
                </c:pt>
                <c:pt idx="5087">
                  <c:v>0.52068287037037042</c:v>
                </c:pt>
                <c:pt idx="5088">
                  <c:v>0.52069444444444446</c:v>
                </c:pt>
                <c:pt idx="5089">
                  <c:v>0.5207060185185185</c:v>
                </c:pt>
                <c:pt idx="5090">
                  <c:v>0.52071759259259254</c:v>
                </c:pt>
                <c:pt idx="5091">
                  <c:v>0.52072916666666669</c:v>
                </c:pt>
                <c:pt idx="5092">
                  <c:v>0.52074074074074073</c:v>
                </c:pt>
                <c:pt idx="5093">
                  <c:v>0.52075231481481488</c:v>
                </c:pt>
                <c:pt idx="5094">
                  <c:v>0.52076388888888892</c:v>
                </c:pt>
                <c:pt idx="5095">
                  <c:v>0.52077546296296295</c:v>
                </c:pt>
                <c:pt idx="5096">
                  <c:v>0.52078703703703699</c:v>
                </c:pt>
                <c:pt idx="5097">
                  <c:v>0.52079861111111114</c:v>
                </c:pt>
                <c:pt idx="5098">
                  <c:v>0.52081018518518518</c:v>
                </c:pt>
                <c:pt idx="5099">
                  <c:v>0.52082175925925933</c:v>
                </c:pt>
                <c:pt idx="5100">
                  <c:v>0.52083333333333337</c:v>
                </c:pt>
                <c:pt idx="5101">
                  <c:v>0.52084490740740741</c:v>
                </c:pt>
                <c:pt idx="5102">
                  <c:v>0.52085648148148145</c:v>
                </c:pt>
                <c:pt idx="5103">
                  <c:v>0.52086805555555549</c:v>
                </c:pt>
                <c:pt idx="5104">
                  <c:v>0.52087962962962964</c:v>
                </c:pt>
                <c:pt idx="5105">
                  <c:v>0.52089120370370368</c:v>
                </c:pt>
                <c:pt idx="5106">
                  <c:v>0.52090277777777783</c:v>
                </c:pt>
                <c:pt idx="5107">
                  <c:v>0.52091435185185186</c:v>
                </c:pt>
                <c:pt idx="5108">
                  <c:v>0.5209259259259259</c:v>
                </c:pt>
                <c:pt idx="5109">
                  <c:v>0.52093749999999994</c:v>
                </c:pt>
                <c:pt idx="5110">
                  <c:v>0.52094907407407409</c:v>
                </c:pt>
                <c:pt idx="5111">
                  <c:v>0.52096064814814813</c:v>
                </c:pt>
                <c:pt idx="5112">
                  <c:v>0.52097222222222228</c:v>
                </c:pt>
                <c:pt idx="5113">
                  <c:v>0.52098379629629632</c:v>
                </c:pt>
                <c:pt idx="5114">
                  <c:v>0.52099537037037036</c:v>
                </c:pt>
                <c:pt idx="5115">
                  <c:v>0.5210069444444444</c:v>
                </c:pt>
                <c:pt idx="5116">
                  <c:v>0.52101851851851855</c:v>
                </c:pt>
                <c:pt idx="5117">
                  <c:v>0.52103009259259259</c:v>
                </c:pt>
                <c:pt idx="5118">
                  <c:v>0.52104166666666674</c:v>
                </c:pt>
                <c:pt idx="5119">
                  <c:v>0.52105324074074078</c:v>
                </c:pt>
                <c:pt idx="5120">
                  <c:v>0.52106481481481481</c:v>
                </c:pt>
                <c:pt idx="5121">
                  <c:v>0.52107638888888885</c:v>
                </c:pt>
                <c:pt idx="5122">
                  <c:v>0.52108796296296289</c:v>
                </c:pt>
                <c:pt idx="5123">
                  <c:v>0.52109953703703704</c:v>
                </c:pt>
                <c:pt idx="5124">
                  <c:v>0.52111111111111108</c:v>
                </c:pt>
                <c:pt idx="5125">
                  <c:v>0.52112268518518523</c:v>
                </c:pt>
                <c:pt idx="5126">
                  <c:v>0.52113425925925927</c:v>
                </c:pt>
                <c:pt idx="5127">
                  <c:v>0.52114583333333331</c:v>
                </c:pt>
                <c:pt idx="5128">
                  <c:v>0.52115740740740735</c:v>
                </c:pt>
                <c:pt idx="5129">
                  <c:v>0.5211689814814815</c:v>
                </c:pt>
                <c:pt idx="5130">
                  <c:v>0.52118055555555554</c:v>
                </c:pt>
                <c:pt idx="5131">
                  <c:v>0.52119212962962969</c:v>
                </c:pt>
                <c:pt idx="5132">
                  <c:v>0.52120370370370372</c:v>
                </c:pt>
                <c:pt idx="5133">
                  <c:v>0.52121527777777776</c:v>
                </c:pt>
                <c:pt idx="5134">
                  <c:v>0.5212268518518518</c:v>
                </c:pt>
                <c:pt idx="5135">
                  <c:v>0.52123842592592595</c:v>
                </c:pt>
                <c:pt idx="5136">
                  <c:v>0.52124999999999999</c:v>
                </c:pt>
                <c:pt idx="5137">
                  <c:v>0.52126157407407414</c:v>
                </c:pt>
                <c:pt idx="5138">
                  <c:v>0.52127314814814818</c:v>
                </c:pt>
                <c:pt idx="5139">
                  <c:v>0.52128472222222222</c:v>
                </c:pt>
                <c:pt idx="5140">
                  <c:v>0.52129629629629626</c:v>
                </c:pt>
                <c:pt idx="5141">
                  <c:v>0.5213078703703703</c:v>
                </c:pt>
                <c:pt idx="5142">
                  <c:v>0.52131944444444445</c:v>
                </c:pt>
                <c:pt idx="5143">
                  <c:v>0.52133101851851849</c:v>
                </c:pt>
                <c:pt idx="5144">
                  <c:v>0.52134259259259264</c:v>
                </c:pt>
                <c:pt idx="5145">
                  <c:v>0.52135416666666667</c:v>
                </c:pt>
                <c:pt idx="5146">
                  <c:v>0.52136574074074071</c:v>
                </c:pt>
                <c:pt idx="5147">
                  <c:v>0.52137731481481475</c:v>
                </c:pt>
                <c:pt idx="5148">
                  <c:v>0.5213888888888889</c:v>
                </c:pt>
                <c:pt idx="5149">
                  <c:v>0.52140046296296294</c:v>
                </c:pt>
                <c:pt idx="5150">
                  <c:v>0.52141203703703709</c:v>
                </c:pt>
                <c:pt idx="5151">
                  <c:v>0.52142361111111113</c:v>
                </c:pt>
                <c:pt idx="5152">
                  <c:v>0.52143518518518517</c:v>
                </c:pt>
                <c:pt idx="5153">
                  <c:v>0.52144675925925921</c:v>
                </c:pt>
                <c:pt idx="5154">
                  <c:v>0.52145833333333336</c:v>
                </c:pt>
                <c:pt idx="5155">
                  <c:v>0.5214699074074074</c:v>
                </c:pt>
                <c:pt idx="5156">
                  <c:v>0.52148148148148155</c:v>
                </c:pt>
                <c:pt idx="5157">
                  <c:v>0.52149305555555558</c:v>
                </c:pt>
                <c:pt idx="5158">
                  <c:v>0.52150462962962962</c:v>
                </c:pt>
                <c:pt idx="5159">
                  <c:v>0.52151620370370366</c:v>
                </c:pt>
                <c:pt idx="5160">
                  <c:v>0.52152777777777781</c:v>
                </c:pt>
                <c:pt idx="5161">
                  <c:v>0.52153935185185185</c:v>
                </c:pt>
                <c:pt idx="5162">
                  <c:v>0.521550925925926</c:v>
                </c:pt>
                <c:pt idx="5163">
                  <c:v>0.52156250000000004</c:v>
                </c:pt>
                <c:pt idx="5164">
                  <c:v>0.52157407407407408</c:v>
                </c:pt>
                <c:pt idx="5165">
                  <c:v>0.52158564814814812</c:v>
                </c:pt>
                <c:pt idx="5166">
                  <c:v>0.52159722222222216</c:v>
                </c:pt>
                <c:pt idx="5167">
                  <c:v>0.52160879629629631</c:v>
                </c:pt>
                <c:pt idx="5168">
                  <c:v>0.52162037037037035</c:v>
                </c:pt>
                <c:pt idx="5169">
                  <c:v>0.5216319444444445</c:v>
                </c:pt>
                <c:pt idx="5170">
                  <c:v>0.52164351851851853</c:v>
                </c:pt>
                <c:pt idx="5171">
                  <c:v>0.52165509259259257</c:v>
                </c:pt>
                <c:pt idx="5172">
                  <c:v>0.52166666666666661</c:v>
                </c:pt>
                <c:pt idx="5173">
                  <c:v>0.52167824074074076</c:v>
                </c:pt>
                <c:pt idx="5174">
                  <c:v>0.5216898148148148</c:v>
                </c:pt>
                <c:pt idx="5175">
                  <c:v>0.52170138888888895</c:v>
                </c:pt>
                <c:pt idx="5176">
                  <c:v>0.52171296296296299</c:v>
                </c:pt>
                <c:pt idx="5177">
                  <c:v>0.52172453703703703</c:v>
                </c:pt>
                <c:pt idx="5178">
                  <c:v>0.52173611111111107</c:v>
                </c:pt>
                <c:pt idx="5179">
                  <c:v>0.52174768518518522</c:v>
                </c:pt>
                <c:pt idx="5180">
                  <c:v>0.52175925925925926</c:v>
                </c:pt>
                <c:pt idx="5181">
                  <c:v>0.52177083333333341</c:v>
                </c:pt>
                <c:pt idx="5182">
                  <c:v>0.52178240740740744</c:v>
                </c:pt>
                <c:pt idx="5183">
                  <c:v>0.52179398148148148</c:v>
                </c:pt>
                <c:pt idx="5184">
                  <c:v>0.52180555555555552</c:v>
                </c:pt>
                <c:pt idx="5185">
                  <c:v>0.52181712962962956</c:v>
                </c:pt>
                <c:pt idx="5186">
                  <c:v>0.52182870370370371</c:v>
                </c:pt>
                <c:pt idx="5187">
                  <c:v>0.52184027777777775</c:v>
                </c:pt>
                <c:pt idx="5188">
                  <c:v>0.5218518518518519</c:v>
                </c:pt>
                <c:pt idx="5189">
                  <c:v>0.52186342592592594</c:v>
                </c:pt>
                <c:pt idx="5190">
                  <c:v>0.52187499999999998</c:v>
                </c:pt>
                <c:pt idx="5191">
                  <c:v>0.52188657407407402</c:v>
                </c:pt>
                <c:pt idx="5192">
                  <c:v>0.52189814814814817</c:v>
                </c:pt>
                <c:pt idx="5193">
                  <c:v>0.52190972222222221</c:v>
                </c:pt>
                <c:pt idx="5194">
                  <c:v>0.52192129629629636</c:v>
                </c:pt>
                <c:pt idx="5195">
                  <c:v>0.52193287037037039</c:v>
                </c:pt>
                <c:pt idx="5196">
                  <c:v>0.52194444444444443</c:v>
                </c:pt>
                <c:pt idx="5197">
                  <c:v>0.52195601851851847</c:v>
                </c:pt>
                <c:pt idx="5198">
                  <c:v>0.52196759259259262</c:v>
                </c:pt>
                <c:pt idx="5199">
                  <c:v>0.52197916666666666</c:v>
                </c:pt>
                <c:pt idx="5200">
                  <c:v>0.52199074074074081</c:v>
                </c:pt>
                <c:pt idx="5201">
                  <c:v>0.52200231481481485</c:v>
                </c:pt>
                <c:pt idx="5202">
                  <c:v>0.52201388888888889</c:v>
                </c:pt>
                <c:pt idx="5203">
                  <c:v>0.52202546296296293</c:v>
                </c:pt>
                <c:pt idx="5204">
                  <c:v>0.52203703703703697</c:v>
                </c:pt>
                <c:pt idx="5205">
                  <c:v>0.52204861111111112</c:v>
                </c:pt>
                <c:pt idx="5206">
                  <c:v>0.52206018518518515</c:v>
                </c:pt>
                <c:pt idx="5207">
                  <c:v>0.5220717592592593</c:v>
                </c:pt>
                <c:pt idx="5208">
                  <c:v>0.52208333333333334</c:v>
                </c:pt>
                <c:pt idx="5209">
                  <c:v>0.52209490740740738</c:v>
                </c:pt>
                <c:pt idx="5210">
                  <c:v>0.52210648148148142</c:v>
                </c:pt>
                <c:pt idx="5211">
                  <c:v>0.52211805555555557</c:v>
                </c:pt>
                <c:pt idx="5212">
                  <c:v>0.52212962962962961</c:v>
                </c:pt>
                <c:pt idx="5213">
                  <c:v>0.52214120370370376</c:v>
                </c:pt>
                <c:pt idx="5214">
                  <c:v>0.5221527777777778</c:v>
                </c:pt>
                <c:pt idx="5215">
                  <c:v>0.52216435185185184</c:v>
                </c:pt>
                <c:pt idx="5216">
                  <c:v>0.52217592592592588</c:v>
                </c:pt>
                <c:pt idx="5217">
                  <c:v>0.52218750000000003</c:v>
                </c:pt>
                <c:pt idx="5218">
                  <c:v>0.52219907407407407</c:v>
                </c:pt>
                <c:pt idx="5219">
                  <c:v>0.52221064814814822</c:v>
                </c:pt>
                <c:pt idx="5220">
                  <c:v>0.52222222222222225</c:v>
                </c:pt>
                <c:pt idx="5221">
                  <c:v>0.52223379629629629</c:v>
                </c:pt>
                <c:pt idx="5222">
                  <c:v>0.52224537037037033</c:v>
                </c:pt>
                <c:pt idx="5223">
                  <c:v>0.52225694444444437</c:v>
                </c:pt>
                <c:pt idx="5224">
                  <c:v>0.52226851851851852</c:v>
                </c:pt>
                <c:pt idx="5225">
                  <c:v>0.52228009259259256</c:v>
                </c:pt>
                <c:pt idx="5226">
                  <c:v>0.52229166666666671</c:v>
                </c:pt>
                <c:pt idx="5227">
                  <c:v>0.52230324074074075</c:v>
                </c:pt>
                <c:pt idx="5228">
                  <c:v>0.52231481481481479</c:v>
                </c:pt>
                <c:pt idx="5229">
                  <c:v>0.52232638888888883</c:v>
                </c:pt>
                <c:pt idx="5230">
                  <c:v>0.52233796296296298</c:v>
                </c:pt>
                <c:pt idx="5231">
                  <c:v>0.52234953703703701</c:v>
                </c:pt>
                <c:pt idx="5232">
                  <c:v>0.52236111111111116</c:v>
                </c:pt>
                <c:pt idx="5233">
                  <c:v>0.5223726851851852</c:v>
                </c:pt>
                <c:pt idx="5234">
                  <c:v>0.52238425925925924</c:v>
                </c:pt>
                <c:pt idx="5235">
                  <c:v>0.52239583333333328</c:v>
                </c:pt>
                <c:pt idx="5236">
                  <c:v>0.52240740740740743</c:v>
                </c:pt>
                <c:pt idx="5237">
                  <c:v>0.52241898148148147</c:v>
                </c:pt>
                <c:pt idx="5238">
                  <c:v>0.52243055555555562</c:v>
                </c:pt>
                <c:pt idx="5239">
                  <c:v>0.52244212962962966</c:v>
                </c:pt>
                <c:pt idx="5240">
                  <c:v>0.5224537037037037</c:v>
                </c:pt>
                <c:pt idx="5241">
                  <c:v>0.52246527777777774</c:v>
                </c:pt>
                <c:pt idx="5242">
                  <c:v>0.52247685185185189</c:v>
                </c:pt>
                <c:pt idx="5243">
                  <c:v>0.52248842592592593</c:v>
                </c:pt>
                <c:pt idx="5244">
                  <c:v>0.52249999999999996</c:v>
                </c:pt>
                <c:pt idx="5245">
                  <c:v>0.52251157407407411</c:v>
                </c:pt>
                <c:pt idx="5246">
                  <c:v>0.52252314814814815</c:v>
                </c:pt>
                <c:pt idx="5247">
                  <c:v>0.52253472222222219</c:v>
                </c:pt>
                <c:pt idx="5248">
                  <c:v>0.52254629629629623</c:v>
                </c:pt>
                <c:pt idx="5249">
                  <c:v>0.52255787037037038</c:v>
                </c:pt>
                <c:pt idx="5250">
                  <c:v>0.52256944444444442</c:v>
                </c:pt>
                <c:pt idx="5251">
                  <c:v>0.52258101851851857</c:v>
                </c:pt>
                <c:pt idx="5252">
                  <c:v>0.52259259259259261</c:v>
                </c:pt>
                <c:pt idx="5253">
                  <c:v>0.52260416666666665</c:v>
                </c:pt>
                <c:pt idx="5254">
                  <c:v>0.52261574074074069</c:v>
                </c:pt>
                <c:pt idx="5255">
                  <c:v>0.52262731481481484</c:v>
                </c:pt>
                <c:pt idx="5256">
                  <c:v>0.52263888888888888</c:v>
                </c:pt>
                <c:pt idx="5257">
                  <c:v>0.52265046296296302</c:v>
                </c:pt>
                <c:pt idx="5258">
                  <c:v>0.52266203703703706</c:v>
                </c:pt>
                <c:pt idx="5259">
                  <c:v>0.5226736111111111</c:v>
                </c:pt>
                <c:pt idx="5260">
                  <c:v>0.52268518518518514</c:v>
                </c:pt>
                <c:pt idx="5261">
                  <c:v>0.52269675925925929</c:v>
                </c:pt>
                <c:pt idx="5262">
                  <c:v>0.52270833333333333</c:v>
                </c:pt>
                <c:pt idx="5263">
                  <c:v>0.52271990740740748</c:v>
                </c:pt>
                <c:pt idx="5264">
                  <c:v>0.52273148148148152</c:v>
                </c:pt>
                <c:pt idx="5265">
                  <c:v>0.52274305555555556</c:v>
                </c:pt>
                <c:pt idx="5266">
                  <c:v>0.5227546296296296</c:v>
                </c:pt>
                <c:pt idx="5267">
                  <c:v>0.52276620370370364</c:v>
                </c:pt>
                <c:pt idx="5268">
                  <c:v>0.52277777777777779</c:v>
                </c:pt>
                <c:pt idx="5269">
                  <c:v>0.52278935185185182</c:v>
                </c:pt>
                <c:pt idx="5270">
                  <c:v>0.52280092592592597</c:v>
                </c:pt>
                <c:pt idx="5271">
                  <c:v>0.52281250000000001</c:v>
                </c:pt>
                <c:pt idx="5272">
                  <c:v>0.52282407407407405</c:v>
                </c:pt>
                <c:pt idx="5273">
                  <c:v>0.52283564814814809</c:v>
                </c:pt>
                <c:pt idx="5274">
                  <c:v>0.52284722222222224</c:v>
                </c:pt>
                <c:pt idx="5275">
                  <c:v>0.52285879629629628</c:v>
                </c:pt>
                <c:pt idx="5276">
                  <c:v>0.52287037037037043</c:v>
                </c:pt>
                <c:pt idx="5277">
                  <c:v>0.52288194444444447</c:v>
                </c:pt>
                <c:pt idx="5278">
                  <c:v>0.52289351851851851</c:v>
                </c:pt>
                <c:pt idx="5279">
                  <c:v>0.52290509259259255</c:v>
                </c:pt>
                <c:pt idx="5280">
                  <c:v>0.5229166666666667</c:v>
                </c:pt>
                <c:pt idx="5281">
                  <c:v>0.52292824074074074</c:v>
                </c:pt>
                <c:pt idx="5282">
                  <c:v>0.52293981481481489</c:v>
                </c:pt>
                <c:pt idx="5283">
                  <c:v>0.52295138888888892</c:v>
                </c:pt>
                <c:pt idx="5284">
                  <c:v>0.52296296296296296</c:v>
                </c:pt>
                <c:pt idx="5285">
                  <c:v>0.522974537037037</c:v>
                </c:pt>
                <c:pt idx="5286">
                  <c:v>0.52298611111111104</c:v>
                </c:pt>
                <c:pt idx="5287">
                  <c:v>0.52299768518518519</c:v>
                </c:pt>
                <c:pt idx="5288">
                  <c:v>0.52300925925925923</c:v>
                </c:pt>
                <c:pt idx="5289">
                  <c:v>0.52302083333333338</c:v>
                </c:pt>
                <c:pt idx="5290">
                  <c:v>0.52303240740740742</c:v>
                </c:pt>
                <c:pt idx="5291">
                  <c:v>0.52304398148148146</c:v>
                </c:pt>
                <c:pt idx="5292">
                  <c:v>0.5230555555555555</c:v>
                </c:pt>
                <c:pt idx="5293">
                  <c:v>0.52306712962962965</c:v>
                </c:pt>
                <c:pt idx="5294">
                  <c:v>0.52307870370370368</c:v>
                </c:pt>
                <c:pt idx="5295">
                  <c:v>0.52309027777777783</c:v>
                </c:pt>
                <c:pt idx="5296">
                  <c:v>0.52310185185185187</c:v>
                </c:pt>
                <c:pt idx="5297">
                  <c:v>0.52311342592592591</c:v>
                </c:pt>
                <c:pt idx="5298">
                  <c:v>0.52312499999999995</c:v>
                </c:pt>
                <c:pt idx="5299">
                  <c:v>0.5231365740740741</c:v>
                </c:pt>
                <c:pt idx="5300">
                  <c:v>0.52314814814814814</c:v>
                </c:pt>
                <c:pt idx="5301">
                  <c:v>0.52315972222222229</c:v>
                </c:pt>
                <c:pt idx="5302">
                  <c:v>0.52317129629629633</c:v>
                </c:pt>
                <c:pt idx="5303">
                  <c:v>0.52318287037037037</c:v>
                </c:pt>
                <c:pt idx="5304">
                  <c:v>0.52319444444444441</c:v>
                </c:pt>
                <c:pt idx="5305">
                  <c:v>0.52320601851851845</c:v>
                </c:pt>
                <c:pt idx="5306">
                  <c:v>0.5232175925925926</c:v>
                </c:pt>
                <c:pt idx="5307">
                  <c:v>0.52322916666666663</c:v>
                </c:pt>
                <c:pt idx="5308">
                  <c:v>0.52324074074074078</c:v>
                </c:pt>
                <c:pt idx="5309">
                  <c:v>0.52325231481481482</c:v>
                </c:pt>
                <c:pt idx="5310">
                  <c:v>0.52326388888888886</c:v>
                </c:pt>
                <c:pt idx="5311">
                  <c:v>0.5232754629629629</c:v>
                </c:pt>
                <c:pt idx="5312">
                  <c:v>0.52328703703703705</c:v>
                </c:pt>
                <c:pt idx="5313">
                  <c:v>0.52329861111111109</c:v>
                </c:pt>
                <c:pt idx="5314">
                  <c:v>0.52331018518518524</c:v>
                </c:pt>
                <c:pt idx="5315">
                  <c:v>0.52332175925925928</c:v>
                </c:pt>
                <c:pt idx="5316">
                  <c:v>0.52333333333333332</c:v>
                </c:pt>
                <c:pt idx="5317">
                  <c:v>0.52334490740740736</c:v>
                </c:pt>
                <c:pt idx="5318">
                  <c:v>0.52335648148148151</c:v>
                </c:pt>
                <c:pt idx="5319">
                  <c:v>0.52336805555555554</c:v>
                </c:pt>
                <c:pt idx="5320">
                  <c:v>0.52337962962962969</c:v>
                </c:pt>
                <c:pt idx="5321">
                  <c:v>0.52339120370370373</c:v>
                </c:pt>
                <c:pt idx="5322">
                  <c:v>0.52340277777777777</c:v>
                </c:pt>
                <c:pt idx="5323">
                  <c:v>0.52341435185185181</c:v>
                </c:pt>
                <c:pt idx="5324">
                  <c:v>0.52342592592592596</c:v>
                </c:pt>
                <c:pt idx="5325">
                  <c:v>0.5234375</c:v>
                </c:pt>
                <c:pt idx="5326">
                  <c:v>0.52344907407407404</c:v>
                </c:pt>
                <c:pt idx="5327">
                  <c:v>0.52346064814814819</c:v>
                </c:pt>
                <c:pt idx="5328">
                  <c:v>0.52347222222222223</c:v>
                </c:pt>
                <c:pt idx="5329">
                  <c:v>0.52348379629629627</c:v>
                </c:pt>
                <c:pt idx="5330">
                  <c:v>0.52349537037037031</c:v>
                </c:pt>
                <c:pt idx="5331">
                  <c:v>0.52350694444444446</c:v>
                </c:pt>
                <c:pt idx="5332">
                  <c:v>0.52351851851851849</c:v>
                </c:pt>
                <c:pt idx="5333">
                  <c:v>0.52353009259259264</c:v>
                </c:pt>
                <c:pt idx="5334">
                  <c:v>0.52354166666666668</c:v>
                </c:pt>
                <c:pt idx="5335">
                  <c:v>0.52355324074074072</c:v>
                </c:pt>
                <c:pt idx="5336">
                  <c:v>0.52356481481481476</c:v>
                </c:pt>
                <c:pt idx="5337">
                  <c:v>0.52357638888888891</c:v>
                </c:pt>
                <c:pt idx="5338">
                  <c:v>0.52358796296296295</c:v>
                </c:pt>
                <c:pt idx="5339">
                  <c:v>0.5235995370370371</c:v>
                </c:pt>
                <c:pt idx="5340">
                  <c:v>0.52361111111111114</c:v>
                </c:pt>
                <c:pt idx="5341">
                  <c:v>0.52362268518518518</c:v>
                </c:pt>
                <c:pt idx="5342">
                  <c:v>0.52363425925925922</c:v>
                </c:pt>
                <c:pt idx="5343">
                  <c:v>0.52364583333333337</c:v>
                </c:pt>
                <c:pt idx="5344">
                  <c:v>0.5236574074074074</c:v>
                </c:pt>
                <c:pt idx="5345">
                  <c:v>0.52366898148148155</c:v>
                </c:pt>
                <c:pt idx="5346">
                  <c:v>0.52368055555555559</c:v>
                </c:pt>
                <c:pt idx="5347">
                  <c:v>0.52369212962962963</c:v>
                </c:pt>
                <c:pt idx="5348">
                  <c:v>0.52370370370370367</c:v>
                </c:pt>
                <c:pt idx="5349">
                  <c:v>0.52371527777777771</c:v>
                </c:pt>
                <c:pt idx="5350">
                  <c:v>0.52372685185185186</c:v>
                </c:pt>
                <c:pt idx="5351">
                  <c:v>0.5237384259259259</c:v>
                </c:pt>
                <c:pt idx="5352">
                  <c:v>0.52375000000000005</c:v>
                </c:pt>
                <c:pt idx="5353">
                  <c:v>0.52376157407407409</c:v>
                </c:pt>
                <c:pt idx="5354">
                  <c:v>0.52377314814814813</c:v>
                </c:pt>
                <c:pt idx="5355">
                  <c:v>0.52378472222222217</c:v>
                </c:pt>
                <c:pt idx="5356">
                  <c:v>0.52379629629629632</c:v>
                </c:pt>
                <c:pt idx="5357">
                  <c:v>0.52380787037037035</c:v>
                </c:pt>
                <c:pt idx="5358">
                  <c:v>0.5238194444444445</c:v>
                </c:pt>
                <c:pt idx="5359">
                  <c:v>0.52383101851851854</c:v>
                </c:pt>
                <c:pt idx="5360">
                  <c:v>0.52384259259259258</c:v>
                </c:pt>
                <c:pt idx="5361">
                  <c:v>0.52385416666666662</c:v>
                </c:pt>
                <c:pt idx="5362">
                  <c:v>0.52386574074074077</c:v>
                </c:pt>
                <c:pt idx="5363">
                  <c:v>0.52387731481481481</c:v>
                </c:pt>
                <c:pt idx="5364">
                  <c:v>0.52388888888888896</c:v>
                </c:pt>
                <c:pt idx="5365">
                  <c:v>0.523900462962963</c:v>
                </c:pt>
                <c:pt idx="5366">
                  <c:v>0.52391203703703704</c:v>
                </c:pt>
                <c:pt idx="5367">
                  <c:v>0.52392361111111108</c:v>
                </c:pt>
                <c:pt idx="5368">
                  <c:v>0.52393518518518511</c:v>
                </c:pt>
                <c:pt idx="5369">
                  <c:v>0.52394675925925926</c:v>
                </c:pt>
                <c:pt idx="5370">
                  <c:v>0.5239583333333333</c:v>
                </c:pt>
                <c:pt idx="5371">
                  <c:v>0.52396990740740745</c:v>
                </c:pt>
                <c:pt idx="5372">
                  <c:v>0.52398148148148149</c:v>
                </c:pt>
                <c:pt idx="5373">
                  <c:v>0.52399305555555553</c:v>
                </c:pt>
                <c:pt idx="5374">
                  <c:v>0.52400462962962957</c:v>
                </c:pt>
                <c:pt idx="5375">
                  <c:v>0.52401620370370372</c:v>
                </c:pt>
                <c:pt idx="5376">
                  <c:v>0.52402777777777776</c:v>
                </c:pt>
                <c:pt idx="5377">
                  <c:v>0.52403935185185191</c:v>
                </c:pt>
                <c:pt idx="5378">
                  <c:v>0.52405092592592595</c:v>
                </c:pt>
                <c:pt idx="5379">
                  <c:v>0.52406249999999999</c:v>
                </c:pt>
                <c:pt idx="5380">
                  <c:v>0.52407407407407403</c:v>
                </c:pt>
                <c:pt idx="5381">
                  <c:v>0.52408564814814818</c:v>
                </c:pt>
                <c:pt idx="5382">
                  <c:v>0.52409722222222221</c:v>
                </c:pt>
                <c:pt idx="5383">
                  <c:v>0.52410879629629636</c:v>
                </c:pt>
                <c:pt idx="5384">
                  <c:v>0.5241203703703704</c:v>
                </c:pt>
                <c:pt idx="5385">
                  <c:v>0.52413194444444444</c:v>
                </c:pt>
                <c:pt idx="5386">
                  <c:v>0.52414351851851848</c:v>
                </c:pt>
                <c:pt idx="5387">
                  <c:v>0.52415509259259252</c:v>
                </c:pt>
                <c:pt idx="5388">
                  <c:v>0.52416666666666667</c:v>
                </c:pt>
                <c:pt idx="5389">
                  <c:v>0.52417824074074071</c:v>
                </c:pt>
                <c:pt idx="5390">
                  <c:v>0.52418981481481486</c:v>
                </c:pt>
                <c:pt idx="5391">
                  <c:v>0.5242013888888889</c:v>
                </c:pt>
                <c:pt idx="5392">
                  <c:v>0.52421296296296294</c:v>
                </c:pt>
                <c:pt idx="5393">
                  <c:v>0.52422453703703698</c:v>
                </c:pt>
                <c:pt idx="5394">
                  <c:v>0.52423611111111112</c:v>
                </c:pt>
                <c:pt idx="5395">
                  <c:v>0.52424768518518516</c:v>
                </c:pt>
                <c:pt idx="5396">
                  <c:v>0.52425925925925931</c:v>
                </c:pt>
                <c:pt idx="5397">
                  <c:v>0.52427083333333335</c:v>
                </c:pt>
                <c:pt idx="5398">
                  <c:v>0.52428240740740739</c:v>
                </c:pt>
                <c:pt idx="5399">
                  <c:v>0.52429398148148143</c:v>
                </c:pt>
                <c:pt idx="5400">
                  <c:v>0.52430555555555558</c:v>
                </c:pt>
                <c:pt idx="5401">
                  <c:v>0.52431712962962962</c:v>
                </c:pt>
                <c:pt idx="5402">
                  <c:v>0.52432870370370377</c:v>
                </c:pt>
                <c:pt idx="5403">
                  <c:v>0.52434027777777781</c:v>
                </c:pt>
                <c:pt idx="5404">
                  <c:v>0.52435185185185185</c:v>
                </c:pt>
                <c:pt idx="5405">
                  <c:v>0.52436342592592589</c:v>
                </c:pt>
                <c:pt idx="5406">
                  <c:v>0.52437500000000004</c:v>
                </c:pt>
                <c:pt idx="5407">
                  <c:v>0.52438657407407407</c:v>
                </c:pt>
                <c:pt idx="5408">
                  <c:v>0.52439814814814811</c:v>
                </c:pt>
                <c:pt idx="5409">
                  <c:v>0.52440972222222226</c:v>
                </c:pt>
                <c:pt idx="5410">
                  <c:v>0.5244212962962963</c:v>
                </c:pt>
                <c:pt idx="5411">
                  <c:v>0.52443287037037034</c:v>
                </c:pt>
                <c:pt idx="5412">
                  <c:v>0.52444444444444438</c:v>
                </c:pt>
                <c:pt idx="5413">
                  <c:v>0.52445601851851853</c:v>
                </c:pt>
                <c:pt idx="5414">
                  <c:v>0.52446759259259257</c:v>
                </c:pt>
                <c:pt idx="5415">
                  <c:v>0.52447916666666672</c:v>
                </c:pt>
                <c:pt idx="5416">
                  <c:v>0.52449074074074076</c:v>
                </c:pt>
                <c:pt idx="5417">
                  <c:v>0.5245023148148148</c:v>
                </c:pt>
                <c:pt idx="5418">
                  <c:v>0.52451388888888884</c:v>
                </c:pt>
                <c:pt idx="5419">
                  <c:v>0.52452546296296299</c:v>
                </c:pt>
                <c:pt idx="5420">
                  <c:v>0.52453703703703702</c:v>
                </c:pt>
                <c:pt idx="5421">
                  <c:v>0.52454861111111117</c:v>
                </c:pt>
                <c:pt idx="5422">
                  <c:v>0.52456018518518521</c:v>
                </c:pt>
                <c:pt idx="5423">
                  <c:v>0.52457175925925925</c:v>
                </c:pt>
                <c:pt idx="5424">
                  <c:v>0.52458333333333329</c:v>
                </c:pt>
                <c:pt idx="5425">
                  <c:v>0.52459490740740744</c:v>
                </c:pt>
                <c:pt idx="5426">
                  <c:v>0.52460648148148148</c:v>
                </c:pt>
                <c:pt idx="5427">
                  <c:v>0.52461805555555563</c:v>
                </c:pt>
                <c:pt idx="5428">
                  <c:v>0.52462962962962967</c:v>
                </c:pt>
                <c:pt idx="5429">
                  <c:v>0.52464120370370371</c:v>
                </c:pt>
                <c:pt idx="5430">
                  <c:v>0.52465277777777775</c:v>
                </c:pt>
                <c:pt idx="5431">
                  <c:v>0.52466435185185178</c:v>
                </c:pt>
                <c:pt idx="5432">
                  <c:v>0.52467592592592593</c:v>
                </c:pt>
                <c:pt idx="5433">
                  <c:v>0.52468749999999997</c:v>
                </c:pt>
                <c:pt idx="5434">
                  <c:v>0.52469907407407412</c:v>
                </c:pt>
                <c:pt idx="5435">
                  <c:v>0.52471064814814816</c:v>
                </c:pt>
                <c:pt idx="5436">
                  <c:v>0.5247222222222222</c:v>
                </c:pt>
                <c:pt idx="5437">
                  <c:v>0.52473379629629624</c:v>
                </c:pt>
                <c:pt idx="5438">
                  <c:v>0.52474537037037039</c:v>
                </c:pt>
                <c:pt idx="5439">
                  <c:v>0.52475694444444443</c:v>
                </c:pt>
                <c:pt idx="5440">
                  <c:v>0.52476851851851858</c:v>
                </c:pt>
                <c:pt idx="5441">
                  <c:v>0.52478009259259262</c:v>
                </c:pt>
                <c:pt idx="5442">
                  <c:v>0.52479166666666666</c:v>
                </c:pt>
                <c:pt idx="5443">
                  <c:v>0.5248032407407407</c:v>
                </c:pt>
                <c:pt idx="5444">
                  <c:v>0.52481481481481485</c:v>
                </c:pt>
                <c:pt idx="5445">
                  <c:v>0.52482638888888888</c:v>
                </c:pt>
                <c:pt idx="5446">
                  <c:v>0.52483796296296303</c:v>
                </c:pt>
                <c:pt idx="5447">
                  <c:v>0.52484953703703707</c:v>
                </c:pt>
                <c:pt idx="5448">
                  <c:v>0.52486111111111111</c:v>
                </c:pt>
                <c:pt idx="5449">
                  <c:v>0.52487268518518515</c:v>
                </c:pt>
                <c:pt idx="5450">
                  <c:v>0.52488425925925919</c:v>
                </c:pt>
                <c:pt idx="5451">
                  <c:v>0.52489583333333334</c:v>
                </c:pt>
                <c:pt idx="5452">
                  <c:v>0.52490740740740738</c:v>
                </c:pt>
                <c:pt idx="5453">
                  <c:v>0.52491898148148153</c:v>
                </c:pt>
                <c:pt idx="5454">
                  <c:v>0.52493055555555557</c:v>
                </c:pt>
                <c:pt idx="5455">
                  <c:v>0.52494212962962961</c:v>
                </c:pt>
                <c:pt idx="5456">
                  <c:v>0.52495370370370364</c:v>
                </c:pt>
                <c:pt idx="5457">
                  <c:v>0.52496527777777779</c:v>
                </c:pt>
                <c:pt idx="5458">
                  <c:v>0.52497685185185183</c:v>
                </c:pt>
                <c:pt idx="5459">
                  <c:v>0.52498842592592598</c:v>
                </c:pt>
                <c:pt idx="5460">
                  <c:v>0.52500000000000002</c:v>
                </c:pt>
                <c:pt idx="5461">
                  <c:v>0.52501157407407406</c:v>
                </c:pt>
                <c:pt idx="5462">
                  <c:v>0.5250231481481481</c:v>
                </c:pt>
                <c:pt idx="5463">
                  <c:v>0.52503472222222225</c:v>
                </c:pt>
                <c:pt idx="5464">
                  <c:v>0.52504629629629629</c:v>
                </c:pt>
                <c:pt idx="5465">
                  <c:v>0.52505787037037044</c:v>
                </c:pt>
                <c:pt idx="5466">
                  <c:v>0.52506944444444448</c:v>
                </c:pt>
                <c:pt idx="5467">
                  <c:v>0.52508101851851852</c:v>
                </c:pt>
                <c:pt idx="5468">
                  <c:v>0.52509259259259256</c:v>
                </c:pt>
                <c:pt idx="5469">
                  <c:v>0.52510416666666659</c:v>
                </c:pt>
                <c:pt idx="5470">
                  <c:v>0.52511574074074074</c:v>
                </c:pt>
                <c:pt idx="5471">
                  <c:v>0.52512731481481478</c:v>
                </c:pt>
                <c:pt idx="5472">
                  <c:v>0.52513888888888893</c:v>
                </c:pt>
                <c:pt idx="5473">
                  <c:v>0.52515046296296297</c:v>
                </c:pt>
                <c:pt idx="5474">
                  <c:v>0.52516203703703701</c:v>
                </c:pt>
                <c:pt idx="5475">
                  <c:v>0.52517361111111105</c:v>
                </c:pt>
                <c:pt idx="5476">
                  <c:v>0.5251851851851852</c:v>
                </c:pt>
                <c:pt idx="5477">
                  <c:v>0.52519675925925924</c:v>
                </c:pt>
                <c:pt idx="5478">
                  <c:v>0.52520833333333339</c:v>
                </c:pt>
                <c:pt idx="5479">
                  <c:v>0.52521990740740743</c:v>
                </c:pt>
                <c:pt idx="5480">
                  <c:v>0.52523148148148147</c:v>
                </c:pt>
                <c:pt idx="5481">
                  <c:v>0.5252430555555555</c:v>
                </c:pt>
                <c:pt idx="5482">
                  <c:v>0.52525462962962965</c:v>
                </c:pt>
                <c:pt idx="5483">
                  <c:v>0.52526620370370369</c:v>
                </c:pt>
                <c:pt idx="5484">
                  <c:v>0.52527777777777784</c:v>
                </c:pt>
                <c:pt idx="5485">
                  <c:v>0.52528935185185188</c:v>
                </c:pt>
                <c:pt idx="5486">
                  <c:v>0.52530092592592592</c:v>
                </c:pt>
                <c:pt idx="5487">
                  <c:v>0.52531249999999996</c:v>
                </c:pt>
                <c:pt idx="5488">
                  <c:v>0.52532407407407411</c:v>
                </c:pt>
                <c:pt idx="5489">
                  <c:v>0.52533564814814815</c:v>
                </c:pt>
                <c:pt idx="5490">
                  <c:v>0.52534722222222219</c:v>
                </c:pt>
                <c:pt idx="5491">
                  <c:v>0.52535879629629634</c:v>
                </c:pt>
                <c:pt idx="5492">
                  <c:v>0.52537037037037038</c:v>
                </c:pt>
                <c:pt idx="5493">
                  <c:v>0.52538194444444442</c:v>
                </c:pt>
                <c:pt idx="5494">
                  <c:v>0.52539351851851845</c:v>
                </c:pt>
                <c:pt idx="5495">
                  <c:v>0.5254050925925926</c:v>
                </c:pt>
                <c:pt idx="5496">
                  <c:v>0.52541666666666664</c:v>
                </c:pt>
                <c:pt idx="5497">
                  <c:v>0.52542824074074079</c:v>
                </c:pt>
                <c:pt idx="5498">
                  <c:v>0.52543981481481483</c:v>
                </c:pt>
                <c:pt idx="5499">
                  <c:v>0.52545138888888887</c:v>
                </c:pt>
                <c:pt idx="5500">
                  <c:v>0.52546296296296291</c:v>
                </c:pt>
                <c:pt idx="5501">
                  <c:v>0.52547453703703706</c:v>
                </c:pt>
                <c:pt idx="5502">
                  <c:v>0.5254861111111111</c:v>
                </c:pt>
                <c:pt idx="5503">
                  <c:v>0.52549768518518525</c:v>
                </c:pt>
                <c:pt idx="5504">
                  <c:v>0.52550925925925929</c:v>
                </c:pt>
                <c:pt idx="5505">
                  <c:v>0.52552083333333333</c:v>
                </c:pt>
                <c:pt idx="5506">
                  <c:v>0.52553240740740736</c:v>
                </c:pt>
                <c:pt idx="5507">
                  <c:v>0.52554398148148151</c:v>
                </c:pt>
                <c:pt idx="5508">
                  <c:v>0.52555555555555555</c:v>
                </c:pt>
                <c:pt idx="5509">
                  <c:v>0.5255671296296297</c:v>
                </c:pt>
                <c:pt idx="5510">
                  <c:v>0.52557870370370374</c:v>
                </c:pt>
                <c:pt idx="5511">
                  <c:v>0.52559027777777778</c:v>
                </c:pt>
                <c:pt idx="5512">
                  <c:v>0.52560185185185182</c:v>
                </c:pt>
                <c:pt idx="5513">
                  <c:v>0.52561342592592586</c:v>
                </c:pt>
                <c:pt idx="5514">
                  <c:v>0.52562500000000001</c:v>
                </c:pt>
                <c:pt idx="5515">
                  <c:v>0.52563657407407405</c:v>
                </c:pt>
                <c:pt idx="5516">
                  <c:v>0.5256481481481482</c:v>
                </c:pt>
                <c:pt idx="5517">
                  <c:v>0.52565972222222224</c:v>
                </c:pt>
                <c:pt idx="5518">
                  <c:v>0.52567129629629628</c:v>
                </c:pt>
                <c:pt idx="5519">
                  <c:v>0.52568287037037031</c:v>
                </c:pt>
                <c:pt idx="5520">
                  <c:v>0.52569444444444446</c:v>
                </c:pt>
                <c:pt idx="5521">
                  <c:v>0.5257060185185185</c:v>
                </c:pt>
                <c:pt idx="5522">
                  <c:v>0.52571759259259265</c:v>
                </c:pt>
                <c:pt idx="5523">
                  <c:v>0.52572916666666669</c:v>
                </c:pt>
                <c:pt idx="5524">
                  <c:v>0.52574074074074073</c:v>
                </c:pt>
                <c:pt idx="5525">
                  <c:v>0.52575231481481477</c:v>
                </c:pt>
                <c:pt idx="5526">
                  <c:v>0.52576388888888892</c:v>
                </c:pt>
                <c:pt idx="5527">
                  <c:v>0.52577546296296296</c:v>
                </c:pt>
                <c:pt idx="5528">
                  <c:v>0.52578703703703711</c:v>
                </c:pt>
                <c:pt idx="5529">
                  <c:v>0.52579861111111115</c:v>
                </c:pt>
                <c:pt idx="5530">
                  <c:v>0.52581018518518519</c:v>
                </c:pt>
                <c:pt idx="5531">
                  <c:v>0.52582175925925922</c:v>
                </c:pt>
                <c:pt idx="5532">
                  <c:v>0.52583333333333326</c:v>
                </c:pt>
                <c:pt idx="5533">
                  <c:v>0.52584490740740741</c:v>
                </c:pt>
                <c:pt idx="5534">
                  <c:v>0.52585648148148145</c:v>
                </c:pt>
                <c:pt idx="5535">
                  <c:v>0.5258680555555556</c:v>
                </c:pt>
                <c:pt idx="5536">
                  <c:v>0.52587962962962964</c:v>
                </c:pt>
                <c:pt idx="5537">
                  <c:v>0.52589120370370368</c:v>
                </c:pt>
                <c:pt idx="5538">
                  <c:v>0.52590277777777772</c:v>
                </c:pt>
                <c:pt idx="5539">
                  <c:v>0.52591435185185187</c:v>
                </c:pt>
                <c:pt idx="5540">
                  <c:v>0.52592592592592591</c:v>
                </c:pt>
                <c:pt idx="5541">
                  <c:v>0.52593750000000006</c:v>
                </c:pt>
                <c:pt idx="5542">
                  <c:v>0.5259490740740741</c:v>
                </c:pt>
                <c:pt idx="5543">
                  <c:v>0.52596064814814814</c:v>
                </c:pt>
                <c:pt idx="5544">
                  <c:v>0.52597222222222217</c:v>
                </c:pt>
                <c:pt idx="5545">
                  <c:v>0.52598379629629632</c:v>
                </c:pt>
                <c:pt idx="5546">
                  <c:v>0.52599537037037036</c:v>
                </c:pt>
                <c:pt idx="5547">
                  <c:v>0.52600694444444451</c:v>
                </c:pt>
                <c:pt idx="5548">
                  <c:v>0.52601851851851855</c:v>
                </c:pt>
                <c:pt idx="5549">
                  <c:v>0.52603009259259259</c:v>
                </c:pt>
                <c:pt idx="5550">
                  <c:v>0.52604166666666663</c:v>
                </c:pt>
                <c:pt idx="5551">
                  <c:v>0.52605324074074067</c:v>
                </c:pt>
                <c:pt idx="5552">
                  <c:v>0.52606481481481482</c:v>
                </c:pt>
                <c:pt idx="5553">
                  <c:v>0.52607638888888886</c:v>
                </c:pt>
                <c:pt idx="5554">
                  <c:v>0.52608796296296301</c:v>
                </c:pt>
                <c:pt idx="5555">
                  <c:v>0.52609953703703705</c:v>
                </c:pt>
                <c:pt idx="5556">
                  <c:v>0.52611111111111108</c:v>
                </c:pt>
                <c:pt idx="5557">
                  <c:v>0.52612268518518512</c:v>
                </c:pt>
                <c:pt idx="5558">
                  <c:v>0.52613425925925927</c:v>
                </c:pt>
                <c:pt idx="5559">
                  <c:v>0.52614583333333331</c:v>
                </c:pt>
                <c:pt idx="5560">
                  <c:v>0.52615740740740746</c:v>
                </c:pt>
                <c:pt idx="5561">
                  <c:v>0.5261689814814815</c:v>
                </c:pt>
                <c:pt idx="5562">
                  <c:v>0.52618055555555554</c:v>
                </c:pt>
                <c:pt idx="5563">
                  <c:v>0.52619212962962958</c:v>
                </c:pt>
                <c:pt idx="5564">
                  <c:v>0.52620370370370373</c:v>
                </c:pt>
                <c:pt idx="5565">
                  <c:v>0.52621527777777777</c:v>
                </c:pt>
                <c:pt idx="5566">
                  <c:v>0.52622685185185192</c:v>
                </c:pt>
                <c:pt idx="5567">
                  <c:v>0.52623842592592596</c:v>
                </c:pt>
                <c:pt idx="5568">
                  <c:v>0.52625</c:v>
                </c:pt>
                <c:pt idx="5569">
                  <c:v>0.52626157407407403</c:v>
                </c:pt>
                <c:pt idx="5570">
                  <c:v>0.52627314814814818</c:v>
                </c:pt>
                <c:pt idx="5571">
                  <c:v>0.52628472222222222</c:v>
                </c:pt>
                <c:pt idx="5572">
                  <c:v>0.52629629629629626</c:v>
                </c:pt>
                <c:pt idx="5573">
                  <c:v>0.52630787037037041</c:v>
                </c:pt>
                <c:pt idx="5574">
                  <c:v>0.52631944444444445</c:v>
                </c:pt>
                <c:pt idx="5575">
                  <c:v>0.52633101851851849</c:v>
                </c:pt>
                <c:pt idx="5576">
                  <c:v>0.52634259259259253</c:v>
                </c:pt>
                <c:pt idx="5577">
                  <c:v>0.52635416666666668</c:v>
                </c:pt>
                <c:pt idx="5578">
                  <c:v>0.52636574074074072</c:v>
                </c:pt>
                <c:pt idx="5579">
                  <c:v>0.52637731481481487</c:v>
                </c:pt>
              </c:numCache>
            </c:numRef>
          </c:cat>
          <c:val>
            <c:numRef>
              <c:f>'20230312-1'!$C$3:$C$5582</c:f>
              <c:numCache>
                <c:formatCode>General</c:formatCode>
                <c:ptCount val="5580"/>
                <c:pt idx="0">
                  <c:v>50</c:v>
                </c:pt>
                <c:pt idx="1">
                  <c:v>49.997999999999998</c:v>
                </c:pt>
                <c:pt idx="2">
                  <c:v>49.999000000000002</c:v>
                </c:pt>
                <c:pt idx="3">
                  <c:v>49.991</c:v>
                </c:pt>
                <c:pt idx="4">
                  <c:v>49.993000000000002</c:v>
                </c:pt>
                <c:pt idx="5">
                  <c:v>49.994999999999997</c:v>
                </c:pt>
                <c:pt idx="6">
                  <c:v>49.999000000000002</c:v>
                </c:pt>
                <c:pt idx="7">
                  <c:v>49.997999999999998</c:v>
                </c:pt>
                <c:pt idx="8">
                  <c:v>50.002000000000002</c:v>
                </c:pt>
                <c:pt idx="9">
                  <c:v>50.005000000000003</c:v>
                </c:pt>
                <c:pt idx="10">
                  <c:v>50.009</c:v>
                </c:pt>
                <c:pt idx="11">
                  <c:v>50.014000000000003</c:v>
                </c:pt>
                <c:pt idx="12">
                  <c:v>50.015999999999998</c:v>
                </c:pt>
                <c:pt idx="13">
                  <c:v>50.017000000000003</c:v>
                </c:pt>
                <c:pt idx="14">
                  <c:v>50.018999999999998</c:v>
                </c:pt>
                <c:pt idx="15">
                  <c:v>50.015999999999998</c:v>
                </c:pt>
                <c:pt idx="16">
                  <c:v>50.018000000000001</c:v>
                </c:pt>
                <c:pt idx="17">
                  <c:v>50.015999999999998</c:v>
                </c:pt>
                <c:pt idx="18">
                  <c:v>50.015999999999998</c:v>
                </c:pt>
                <c:pt idx="19">
                  <c:v>50.015999999999998</c:v>
                </c:pt>
                <c:pt idx="20">
                  <c:v>50.012999999999998</c:v>
                </c:pt>
                <c:pt idx="21">
                  <c:v>50.015999999999998</c:v>
                </c:pt>
                <c:pt idx="22">
                  <c:v>50.015999999999998</c:v>
                </c:pt>
                <c:pt idx="23">
                  <c:v>50.015999999999998</c:v>
                </c:pt>
                <c:pt idx="24">
                  <c:v>50.02</c:v>
                </c:pt>
                <c:pt idx="25">
                  <c:v>50.021000000000001</c:v>
                </c:pt>
                <c:pt idx="26">
                  <c:v>50.024000000000001</c:v>
                </c:pt>
                <c:pt idx="27">
                  <c:v>50.027000000000001</c:v>
                </c:pt>
                <c:pt idx="28">
                  <c:v>50.029000000000003</c:v>
                </c:pt>
                <c:pt idx="29">
                  <c:v>50.034999999999997</c:v>
                </c:pt>
                <c:pt idx="30">
                  <c:v>50.034999999999997</c:v>
                </c:pt>
                <c:pt idx="31">
                  <c:v>50.031999999999996</c:v>
                </c:pt>
                <c:pt idx="32">
                  <c:v>50.03</c:v>
                </c:pt>
                <c:pt idx="33">
                  <c:v>50.024999999999999</c:v>
                </c:pt>
                <c:pt idx="34">
                  <c:v>50.024999999999999</c:v>
                </c:pt>
                <c:pt idx="35">
                  <c:v>50.021000000000001</c:v>
                </c:pt>
                <c:pt idx="36">
                  <c:v>50.02</c:v>
                </c:pt>
                <c:pt idx="37">
                  <c:v>50.017000000000003</c:v>
                </c:pt>
                <c:pt idx="38">
                  <c:v>50.017000000000003</c:v>
                </c:pt>
                <c:pt idx="39">
                  <c:v>50.012</c:v>
                </c:pt>
                <c:pt idx="40">
                  <c:v>50.017000000000003</c:v>
                </c:pt>
                <c:pt idx="41">
                  <c:v>50.021000000000001</c:v>
                </c:pt>
                <c:pt idx="42">
                  <c:v>50.024000000000001</c:v>
                </c:pt>
                <c:pt idx="43">
                  <c:v>50.024000000000001</c:v>
                </c:pt>
                <c:pt idx="44">
                  <c:v>50.023000000000003</c:v>
                </c:pt>
                <c:pt idx="45">
                  <c:v>50.027000000000001</c:v>
                </c:pt>
                <c:pt idx="46">
                  <c:v>50.018999999999998</c:v>
                </c:pt>
                <c:pt idx="47">
                  <c:v>50.018999999999998</c:v>
                </c:pt>
                <c:pt idx="48">
                  <c:v>50.021000000000001</c:v>
                </c:pt>
                <c:pt idx="49">
                  <c:v>50.021000000000001</c:v>
                </c:pt>
                <c:pt idx="50">
                  <c:v>50.021000000000001</c:v>
                </c:pt>
                <c:pt idx="51">
                  <c:v>50.017000000000003</c:v>
                </c:pt>
                <c:pt idx="52">
                  <c:v>50.021000000000001</c:v>
                </c:pt>
                <c:pt idx="53">
                  <c:v>50.021999999999998</c:v>
                </c:pt>
                <c:pt idx="54">
                  <c:v>50.02</c:v>
                </c:pt>
                <c:pt idx="55">
                  <c:v>50.024000000000001</c:v>
                </c:pt>
                <c:pt idx="56">
                  <c:v>50.024999999999999</c:v>
                </c:pt>
                <c:pt idx="57">
                  <c:v>50.029000000000003</c:v>
                </c:pt>
                <c:pt idx="58">
                  <c:v>50.024999999999999</c:v>
                </c:pt>
                <c:pt idx="59">
                  <c:v>50.029000000000003</c:v>
                </c:pt>
                <c:pt idx="60">
                  <c:v>50.027000000000001</c:v>
                </c:pt>
                <c:pt idx="61">
                  <c:v>50.024000000000001</c:v>
                </c:pt>
                <c:pt idx="62">
                  <c:v>50.023000000000003</c:v>
                </c:pt>
                <c:pt idx="63">
                  <c:v>50.021999999999998</c:v>
                </c:pt>
                <c:pt idx="64">
                  <c:v>50.018999999999998</c:v>
                </c:pt>
                <c:pt idx="65">
                  <c:v>50.018000000000001</c:v>
                </c:pt>
                <c:pt idx="66">
                  <c:v>50.021000000000001</c:v>
                </c:pt>
                <c:pt idx="67">
                  <c:v>50.021999999999998</c:v>
                </c:pt>
                <c:pt idx="68">
                  <c:v>50.023000000000003</c:v>
                </c:pt>
                <c:pt idx="69">
                  <c:v>50.018999999999998</c:v>
                </c:pt>
                <c:pt idx="70">
                  <c:v>50.017000000000003</c:v>
                </c:pt>
                <c:pt idx="71">
                  <c:v>50.021000000000001</c:v>
                </c:pt>
                <c:pt idx="72">
                  <c:v>50.017000000000003</c:v>
                </c:pt>
                <c:pt idx="73">
                  <c:v>50.012</c:v>
                </c:pt>
                <c:pt idx="74">
                  <c:v>50.006</c:v>
                </c:pt>
                <c:pt idx="75">
                  <c:v>50</c:v>
                </c:pt>
                <c:pt idx="76">
                  <c:v>49.997</c:v>
                </c:pt>
                <c:pt idx="77">
                  <c:v>49.997</c:v>
                </c:pt>
                <c:pt idx="78">
                  <c:v>49.997999999999998</c:v>
                </c:pt>
                <c:pt idx="79">
                  <c:v>50.002000000000002</c:v>
                </c:pt>
                <c:pt idx="80">
                  <c:v>50.006</c:v>
                </c:pt>
                <c:pt idx="81">
                  <c:v>50.012</c:v>
                </c:pt>
                <c:pt idx="82">
                  <c:v>50.021000000000001</c:v>
                </c:pt>
                <c:pt idx="83">
                  <c:v>50.024000000000001</c:v>
                </c:pt>
                <c:pt idx="84">
                  <c:v>50.024999999999999</c:v>
                </c:pt>
                <c:pt idx="85">
                  <c:v>50.021999999999998</c:v>
                </c:pt>
                <c:pt idx="86">
                  <c:v>50.021000000000001</c:v>
                </c:pt>
                <c:pt idx="87">
                  <c:v>50.018000000000001</c:v>
                </c:pt>
                <c:pt idx="88">
                  <c:v>50.012999999999998</c:v>
                </c:pt>
                <c:pt idx="89">
                  <c:v>50.014000000000003</c:v>
                </c:pt>
                <c:pt idx="90">
                  <c:v>50.014000000000003</c:v>
                </c:pt>
                <c:pt idx="91">
                  <c:v>50.018000000000001</c:v>
                </c:pt>
                <c:pt idx="92">
                  <c:v>50.018000000000001</c:v>
                </c:pt>
                <c:pt idx="93">
                  <c:v>50.018999999999998</c:v>
                </c:pt>
                <c:pt idx="94">
                  <c:v>50.024000000000001</c:v>
                </c:pt>
                <c:pt idx="95">
                  <c:v>50.027999999999999</c:v>
                </c:pt>
                <c:pt idx="96">
                  <c:v>50.03</c:v>
                </c:pt>
                <c:pt idx="97">
                  <c:v>50.024999999999999</c:v>
                </c:pt>
                <c:pt idx="98">
                  <c:v>50.024000000000001</c:v>
                </c:pt>
                <c:pt idx="99">
                  <c:v>50.024999999999999</c:v>
                </c:pt>
                <c:pt idx="100">
                  <c:v>50.023000000000003</c:v>
                </c:pt>
                <c:pt idx="101">
                  <c:v>50.014000000000003</c:v>
                </c:pt>
                <c:pt idx="102">
                  <c:v>50.01</c:v>
                </c:pt>
                <c:pt idx="103">
                  <c:v>50.003999999999998</c:v>
                </c:pt>
                <c:pt idx="104">
                  <c:v>50.003999999999998</c:v>
                </c:pt>
                <c:pt idx="105">
                  <c:v>50.003999999999998</c:v>
                </c:pt>
                <c:pt idx="106">
                  <c:v>50.006</c:v>
                </c:pt>
                <c:pt idx="107">
                  <c:v>50.006</c:v>
                </c:pt>
                <c:pt idx="108">
                  <c:v>50.006</c:v>
                </c:pt>
                <c:pt idx="109">
                  <c:v>50.003</c:v>
                </c:pt>
                <c:pt idx="110">
                  <c:v>50.003999999999998</c:v>
                </c:pt>
                <c:pt idx="111">
                  <c:v>50.002000000000002</c:v>
                </c:pt>
                <c:pt idx="112">
                  <c:v>49.999000000000002</c:v>
                </c:pt>
                <c:pt idx="113">
                  <c:v>49.994999999999997</c:v>
                </c:pt>
                <c:pt idx="114">
                  <c:v>49.993000000000002</c:v>
                </c:pt>
                <c:pt idx="115">
                  <c:v>49.984999999999999</c:v>
                </c:pt>
                <c:pt idx="116">
                  <c:v>49.975999999999999</c:v>
                </c:pt>
                <c:pt idx="117">
                  <c:v>49.973999999999997</c:v>
                </c:pt>
                <c:pt idx="118">
                  <c:v>49.982999999999997</c:v>
                </c:pt>
                <c:pt idx="119">
                  <c:v>49.985999999999997</c:v>
                </c:pt>
                <c:pt idx="120">
                  <c:v>49.988</c:v>
                </c:pt>
                <c:pt idx="121">
                  <c:v>49.987000000000002</c:v>
                </c:pt>
                <c:pt idx="122">
                  <c:v>49.984999999999999</c:v>
                </c:pt>
                <c:pt idx="123">
                  <c:v>49.981000000000002</c:v>
                </c:pt>
                <c:pt idx="124">
                  <c:v>49.981999999999999</c:v>
                </c:pt>
                <c:pt idx="125">
                  <c:v>49.981000000000002</c:v>
                </c:pt>
                <c:pt idx="126">
                  <c:v>49.982999999999997</c:v>
                </c:pt>
                <c:pt idx="127">
                  <c:v>49.981999999999999</c:v>
                </c:pt>
                <c:pt idx="128">
                  <c:v>49.984999999999999</c:v>
                </c:pt>
                <c:pt idx="129">
                  <c:v>49.984000000000002</c:v>
                </c:pt>
                <c:pt idx="130">
                  <c:v>49.984999999999999</c:v>
                </c:pt>
                <c:pt idx="131">
                  <c:v>49.984999999999999</c:v>
                </c:pt>
                <c:pt idx="132">
                  <c:v>49.985999999999997</c:v>
                </c:pt>
                <c:pt idx="133">
                  <c:v>49.994</c:v>
                </c:pt>
                <c:pt idx="134">
                  <c:v>49.999000000000002</c:v>
                </c:pt>
                <c:pt idx="135">
                  <c:v>50</c:v>
                </c:pt>
                <c:pt idx="136">
                  <c:v>49.999000000000002</c:v>
                </c:pt>
                <c:pt idx="137">
                  <c:v>50.003</c:v>
                </c:pt>
                <c:pt idx="138">
                  <c:v>50.003999999999998</c:v>
                </c:pt>
                <c:pt idx="139">
                  <c:v>50.006</c:v>
                </c:pt>
                <c:pt idx="140">
                  <c:v>50.005000000000003</c:v>
                </c:pt>
                <c:pt idx="141">
                  <c:v>50.003999999999998</c:v>
                </c:pt>
                <c:pt idx="142">
                  <c:v>50.003999999999998</c:v>
                </c:pt>
                <c:pt idx="143">
                  <c:v>50</c:v>
                </c:pt>
                <c:pt idx="144">
                  <c:v>49.991</c:v>
                </c:pt>
                <c:pt idx="145">
                  <c:v>49.987000000000002</c:v>
                </c:pt>
                <c:pt idx="146">
                  <c:v>49.981000000000002</c:v>
                </c:pt>
                <c:pt idx="147">
                  <c:v>49.978000000000002</c:v>
                </c:pt>
                <c:pt idx="148">
                  <c:v>49.978999999999999</c:v>
                </c:pt>
                <c:pt idx="149">
                  <c:v>49.982999999999997</c:v>
                </c:pt>
                <c:pt idx="150">
                  <c:v>49.987000000000002</c:v>
                </c:pt>
                <c:pt idx="151">
                  <c:v>49.991999999999997</c:v>
                </c:pt>
                <c:pt idx="152">
                  <c:v>49.994</c:v>
                </c:pt>
                <c:pt idx="153">
                  <c:v>49.994999999999997</c:v>
                </c:pt>
                <c:pt idx="154">
                  <c:v>49.994999999999997</c:v>
                </c:pt>
                <c:pt idx="155">
                  <c:v>49.991999999999997</c:v>
                </c:pt>
                <c:pt idx="156">
                  <c:v>49.987000000000002</c:v>
                </c:pt>
                <c:pt idx="157">
                  <c:v>49.984000000000002</c:v>
                </c:pt>
                <c:pt idx="158">
                  <c:v>49.981000000000002</c:v>
                </c:pt>
                <c:pt idx="159">
                  <c:v>49.976999999999997</c:v>
                </c:pt>
                <c:pt idx="160">
                  <c:v>49.973999999999997</c:v>
                </c:pt>
                <c:pt idx="161">
                  <c:v>49.975000000000001</c:v>
                </c:pt>
                <c:pt idx="162">
                  <c:v>49.973999999999997</c:v>
                </c:pt>
                <c:pt idx="163">
                  <c:v>49.970999999999997</c:v>
                </c:pt>
                <c:pt idx="164">
                  <c:v>49.975000000000001</c:v>
                </c:pt>
                <c:pt idx="165">
                  <c:v>49.975999999999999</c:v>
                </c:pt>
                <c:pt idx="166">
                  <c:v>49.978000000000002</c:v>
                </c:pt>
                <c:pt idx="167">
                  <c:v>49.981999999999999</c:v>
                </c:pt>
                <c:pt idx="168">
                  <c:v>49.981999999999999</c:v>
                </c:pt>
                <c:pt idx="169">
                  <c:v>49.98</c:v>
                </c:pt>
                <c:pt idx="170">
                  <c:v>49.975999999999999</c:v>
                </c:pt>
                <c:pt idx="171">
                  <c:v>49.973999999999997</c:v>
                </c:pt>
                <c:pt idx="172">
                  <c:v>49.978999999999999</c:v>
                </c:pt>
                <c:pt idx="173">
                  <c:v>49.975999999999999</c:v>
                </c:pt>
                <c:pt idx="174">
                  <c:v>49.972000000000001</c:v>
                </c:pt>
                <c:pt idx="175">
                  <c:v>49.965000000000003</c:v>
                </c:pt>
                <c:pt idx="176">
                  <c:v>49.965000000000003</c:v>
                </c:pt>
                <c:pt idx="177">
                  <c:v>49.963999999999999</c:v>
                </c:pt>
                <c:pt idx="178">
                  <c:v>49.963999999999999</c:v>
                </c:pt>
                <c:pt idx="179">
                  <c:v>49.963000000000001</c:v>
                </c:pt>
                <c:pt idx="180">
                  <c:v>49.960999999999999</c:v>
                </c:pt>
                <c:pt idx="181">
                  <c:v>49.959000000000003</c:v>
                </c:pt>
                <c:pt idx="182">
                  <c:v>49.957999999999998</c:v>
                </c:pt>
                <c:pt idx="183">
                  <c:v>49.96</c:v>
                </c:pt>
                <c:pt idx="184">
                  <c:v>49.957999999999998</c:v>
                </c:pt>
                <c:pt idx="185">
                  <c:v>49.956000000000003</c:v>
                </c:pt>
                <c:pt idx="186">
                  <c:v>49.953000000000003</c:v>
                </c:pt>
                <c:pt idx="187">
                  <c:v>49.954000000000001</c:v>
                </c:pt>
                <c:pt idx="188">
                  <c:v>49.951999999999998</c:v>
                </c:pt>
                <c:pt idx="189">
                  <c:v>49.947000000000003</c:v>
                </c:pt>
                <c:pt idx="190">
                  <c:v>49.947000000000003</c:v>
                </c:pt>
                <c:pt idx="191">
                  <c:v>49.944000000000003</c:v>
                </c:pt>
                <c:pt idx="192">
                  <c:v>49.944000000000003</c:v>
                </c:pt>
                <c:pt idx="193">
                  <c:v>49.942</c:v>
                </c:pt>
                <c:pt idx="194">
                  <c:v>49.94</c:v>
                </c:pt>
                <c:pt idx="195">
                  <c:v>49.942</c:v>
                </c:pt>
                <c:pt idx="196">
                  <c:v>49.942999999999998</c:v>
                </c:pt>
                <c:pt idx="197">
                  <c:v>49.945999999999998</c:v>
                </c:pt>
                <c:pt idx="198">
                  <c:v>49.947000000000003</c:v>
                </c:pt>
                <c:pt idx="199">
                  <c:v>49.95</c:v>
                </c:pt>
                <c:pt idx="200">
                  <c:v>49.95</c:v>
                </c:pt>
                <c:pt idx="201">
                  <c:v>49.944000000000003</c:v>
                </c:pt>
                <c:pt idx="202">
                  <c:v>49.944000000000003</c:v>
                </c:pt>
                <c:pt idx="203">
                  <c:v>49.942</c:v>
                </c:pt>
                <c:pt idx="204">
                  <c:v>49.942</c:v>
                </c:pt>
                <c:pt idx="205">
                  <c:v>49.941000000000003</c:v>
                </c:pt>
                <c:pt idx="206">
                  <c:v>49.942999999999998</c:v>
                </c:pt>
                <c:pt idx="207">
                  <c:v>49.942999999999998</c:v>
                </c:pt>
                <c:pt idx="208">
                  <c:v>49.942999999999998</c:v>
                </c:pt>
                <c:pt idx="209">
                  <c:v>49.942999999999998</c:v>
                </c:pt>
                <c:pt idx="210">
                  <c:v>49.942</c:v>
                </c:pt>
                <c:pt idx="211">
                  <c:v>49.941000000000003</c:v>
                </c:pt>
                <c:pt idx="212">
                  <c:v>49.938000000000002</c:v>
                </c:pt>
                <c:pt idx="213">
                  <c:v>49.936999999999998</c:v>
                </c:pt>
                <c:pt idx="214">
                  <c:v>49.938000000000002</c:v>
                </c:pt>
                <c:pt idx="215">
                  <c:v>49.939</c:v>
                </c:pt>
                <c:pt idx="216">
                  <c:v>49.935000000000002</c:v>
                </c:pt>
                <c:pt idx="217">
                  <c:v>49.939</c:v>
                </c:pt>
                <c:pt idx="218">
                  <c:v>49.942</c:v>
                </c:pt>
                <c:pt idx="219">
                  <c:v>49.945</c:v>
                </c:pt>
                <c:pt idx="220">
                  <c:v>49.944000000000003</c:v>
                </c:pt>
                <c:pt idx="221">
                  <c:v>49.941000000000003</c:v>
                </c:pt>
                <c:pt idx="222">
                  <c:v>49.942999999999998</c:v>
                </c:pt>
                <c:pt idx="223">
                  <c:v>49.94</c:v>
                </c:pt>
                <c:pt idx="224">
                  <c:v>49.941000000000003</c:v>
                </c:pt>
                <c:pt idx="225">
                  <c:v>49.942</c:v>
                </c:pt>
                <c:pt idx="226">
                  <c:v>49.944000000000003</c:v>
                </c:pt>
                <c:pt idx="227">
                  <c:v>49.945</c:v>
                </c:pt>
                <c:pt idx="228">
                  <c:v>49.944000000000003</c:v>
                </c:pt>
                <c:pt idx="229">
                  <c:v>49.944000000000003</c:v>
                </c:pt>
                <c:pt idx="230">
                  <c:v>49.945</c:v>
                </c:pt>
                <c:pt idx="231">
                  <c:v>49.944000000000003</c:v>
                </c:pt>
                <c:pt idx="232">
                  <c:v>49.944000000000003</c:v>
                </c:pt>
                <c:pt idx="233">
                  <c:v>49.942999999999998</c:v>
                </c:pt>
                <c:pt idx="234">
                  <c:v>49.942999999999998</c:v>
                </c:pt>
                <c:pt idx="235">
                  <c:v>49.948</c:v>
                </c:pt>
                <c:pt idx="236">
                  <c:v>49.951000000000001</c:v>
                </c:pt>
                <c:pt idx="237">
                  <c:v>49.956000000000003</c:v>
                </c:pt>
                <c:pt idx="238">
                  <c:v>49.960999999999999</c:v>
                </c:pt>
                <c:pt idx="239">
                  <c:v>49.965000000000003</c:v>
                </c:pt>
                <c:pt idx="240">
                  <c:v>49.960999999999999</c:v>
                </c:pt>
                <c:pt idx="241">
                  <c:v>49.956000000000003</c:v>
                </c:pt>
                <c:pt idx="242">
                  <c:v>49.951000000000001</c:v>
                </c:pt>
                <c:pt idx="243">
                  <c:v>49.944000000000003</c:v>
                </c:pt>
                <c:pt idx="244">
                  <c:v>49.939</c:v>
                </c:pt>
                <c:pt idx="245">
                  <c:v>49.938000000000002</c:v>
                </c:pt>
                <c:pt idx="246">
                  <c:v>49.938000000000002</c:v>
                </c:pt>
                <c:pt idx="247">
                  <c:v>49.936999999999998</c:v>
                </c:pt>
                <c:pt idx="248">
                  <c:v>49.932000000000002</c:v>
                </c:pt>
                <c:pt idx="249">
                  <c:v>49.932000000000002</c:v>
                </c:pt>
                <c:pt idx="250">
                  <c:v>49.933999999999997</c:v>
                </c:pt>
                <c:pt idx="251">
                  <c:v>49.933999999999997</c:v>
                </c:pt>
                <c:pt idx="252">
                  <c:v>49.933</c:v>
                </c:pt>
                <c:pt idx="253">
                  <c:v>49.936</c:v>
                </c:pt>
                <c:pt idx="254">
                  <c:v>49.939</c:v>
                </c:pt>
                <c:pt idx="255">
                  <c:v>49.941000000000003</c:v>
                </c:pt>
                <c:pt idx="256">
                  <c:v>49.942999999999998</c:v>
                </c:pt>
                <c:pt idx="257">
                  <c:v>49.945999999999998</c:v>
                </c:pt>
                <c:pt idx="258">
                  <c:v>49.948999999999998</c:v>
                </c:pt>
                <c:pt idx="259">
                  <c:v>49.95</c:v>
                </c:pt>
                <c:pt idx="260">
                  <c:v>49.951000000000001</c:v>
                </c:pt>
                <c:pt idx="261">
                  <c:v>49.954000000000001</c:v>
                </c:pt>
                <c:pt idx="262">
                  <c:v>49.957999999999998</c:v>
                </c:pt>
                <c:pt idx="263">
                  <c:v>49.960999999999999</c:v>
                </c:pt>
                <c:pt idx="264">
                  <c:v>49.959000000000003</c:v>
                </c:pt>
                <c:pt idx="265">
                  <c:v>49.963000000000001</c:v>
                </c:pt>
                <c:pt idx="266">
                  <c:v>49.963999999999999</c:v>
                </c:pt>
                <c:pt idx="267">
                  <c:v>49.965000000000003</c:v>
                </c:pt>
                <c:pt idx="268">
                  <c:v>49.963999999999999</c:v>
                </c:pt>
                <c:pt idx="269">
                  <c:v>49.97</c:v>
                </c:pt>
                <c:pt idx="270">
                  <c:v>49.97</c:v>
                </c:pt>
                <c:pt idx="271">
                  <c:v>49.966999999999999</c:v>
                </c:pt>
                <c:pt idx="272">
                  <c:v>49.966999999999999</c:v>
                </c:pt>
                <c:pt idx="273">
                  <c:v>49.968000000000004</c:v>
                </c:pt>
                <c:pt idx="274">
                  <c:v>49.97</c:v>
                </c:pt>
                <c:pt idx="275">
                  <c:v>49.97</c:v>
                </c:pt>
                <c:pt idx="276">
                  <c:v>49.972999999999999</c:v>
                </c:pt>
                <c:pt idx="277">
                  <c:v>49.972000000000001</c:v>
                </c:pt>
                <c:pt idx="278">
                  <c:v>49.972000000000001</c:v>
                </c:pt>
                <c:pt idx="279">
                  <c:v>49.969000000000001</c:v>
                </c:pt>
                <c:pt idx="280">
                  <c:v>49.965000000000003</c:v>
                </c:pt>
                <c:pt idx="281">
                  <c:v>49.965000000000003</c:v>
                </c:pt>
                <c:pt idx="282">
                  <c:v>49.963000000000001</c:v>
                </c:pt>
                <c:pt idx="283">
                  <c:v>49.962000000000003</c:v>
                </c:pt>
                <c:pt idx="284">
                  <c:v>49.960999999999999</c:v>
                </c:pt>
                <c:pt idx="285">
                  <c:v>49.960999999999999</c:v>
                </c:pt>
                <c:pt idx="286">
                  <c:v>49.96</c:v>
                </c:pt>
                <c:pt idx="287">
                  <c:v>49.96</c:v>
                </c:pt>
                <c:pt idx="288">
                  <c:v>49.96</c:v>
                </c:pt>
                <c:pt idx="289">
                  <c:v>49.960999999999999</c:v>
                </c:pt>
                <c:pt idx="290">
                  <c:v>49.96</c:v>
                </c:pt>
                <c:pt idx="291">
                  <c:v>49.956000000000003</c:v>
                </c:pt>
                <c:pt idx="292">
                  <c:v>49.957999999999998</c:v>
                </c:pt>
                <c:pt idx="293">
                  <c:v>49.959000000000003</c:v>
                </c:pt>
                <c:pt idx="294">
                  <c:v>49.959000000000003</c:v>
                </c:pt>
                <c:pt idx="295">
                  <c:v>49.957999999999998</c:v>
                </c:pt>
                <c:pt idx="296">
                  <c:v>49.957999999999998</c:v>
                </c:pt>
                <c:pt idx="297">
                  <c:v>49.953000000000003</c:v>
                </c:pt>
                <c:pt idx="298">
                  <c:v>49.948</c:v>
                </c:pt>
                <c:pt idx="299">
                  <c:v>49.941000000000003</c:v>
                </c:pt>
                <c:pt idx="300">
                  <c:v>49.936999999999998</c:v>
                </c:pt>
                <c:pt idx="301">
                  <c:v>49.932000000000002</c:v>
                </c:pt>
                <c:pt idx="302">
                  <c:v>49.927999999999997</c:v>
                </c:pt>
                <c:pt idx="303">
                  <c:v>49.927</c:v>
                </c:pt>
                <c:pt idx="304">
                  <c:v>49.924999999999997</c:v>
                </c:pt>
                <c:pt idx="305">
                  <c:v>49.926000000000002</c:v>
                </c:pt>
                <c:pt idx="306">
                  <c:v>49.924999999999997</c:v>
                </c:pt>
                <c:pt idx="307">
                  <c:v>49.926000000000002</c:v>
                </c:pt>
                <c:pt idx="308">
                  <c:v>49.927</c:v>
                </c:pt>
                <c:pt idx="309">
                  <c:v>49.923999999999999</c:v>
                </c:pt>
                <c:pt idx="310">
                  <c:v>49.920999999999999</c:v>
                </c:pt>
                <c:pt idx="311">
                  <c:v>49.92</c:v>
                </c:pt>
                <c:pt idx="312">
                  <c:v>49.918999999999997</c:v>
                </c:pt>
                <c:pt idx="313">
                  <c:v>49.917000000000002</c:v>
                </c:pt>
                <c:pt idx="314">
                  <c:v>49.911999999999999</c:v>
                </c:pt>
                <c:pt idx="315">
                  <c:v>49.911999999999999</c:v>
                </c:pt>
                <c:pt idx="316">
                  <c:v>49.912999999999997</c:v>
                </c:pt>
                <c:pt idx="317">
                  <c:v>49.908999999999999</c:v>
                </c:pt>
                <c:pt idx="318">
                  <c:v>49.905999999999999</c:v>
                </c:pt>
                <c:pt idx="319">
                  <c:v>49.908999999999999</c:v>
                </c:pt>
                <c:pt idx="320">
                  <c:v>49.911999999999999</c:v>
                </c:pt>
                <c:pt idx="321">
                  <c:v>49.911999999999999</c:v>
                </c:pt>
                <c:pt idx="322">
                  <c:v>49.914999999999999</c:v>
                </c:pt>
                <c:pt idx="323">
                  <c:v>49.923000000000002</c:v>
                </c:pt>
                <c:pt idx="324">
                  <c:v>49.924999999999997</c:v>
                </c:pt>
                <c:pt idx="325">
                  <c:v>49.926000000000002</c:v>
                </c:pt>
                <c:pt idx="326">
                  <c:v>49.929000000000002</c:v>
                </c:pt>
                <c:pt idx="327">
                  <c:v>49.929000000000002</c:v>
                </c:pt>
                <c:pt idx="328">
                  <c:v>49.930999999999997</c:v>
                </c:pt>
                <c:pt idx="329">
                  <c:v>49.927999999999997</c:v>
                </c:pt>
                <c:pt idx="330">
                  <c:v>49.927</c:v>
                </c:pt>
                <c:pt idx="331">
                  <c:v>49.926000000000002</c:v>
                </c:pt>
                <c:pt idx="332">
                  <c:v>49.927</c:v>
                </c:pt>
                <c:pt idx="333">
                  <c:v>49.923000000000002</c:v>
                </c:pt>
                <c:pt idx="334">
                  <c:v>49.926000000000002</c:v>
                </c:pt>
                <c:pt idx="335">
                  <c:v>49.923999999999999</c:v>
                </c:pt>
                <c:pt idx="336">
                  <c:v>49.920999999999999</c:v>
                </c:pt>
                <c:pt idx="337">
                  <c:v>49.921999999999997</c:v>
                </c:pt>
                <c:pt idx="338">
                  <c:v>49.923999999999999</c:v>
                </c:pt>
                <c:pt idx="339">
                  <c:v>49.923000000000002</c:v>
                </c:pt>
                <c:pt idx="340">
                  <c:v>49.921999999999997</c:v>
                </c:pt>
                <c:pt idx="341">
                  <c:v>49.92</c:v>
                </c:pt>
                <c:pt idx="342">
                  <c:v>49.915999999999997</c:v>
                </c:pt>
                <c:pt idx="343">
                  <c:v>49.911999999999999</c:v>
                </c:pt>
                <c:pt idx="344">
                  <c:v>49.908000000000001</c:v>
                </c:pt>
                <c:pt idx="345">
                  <c:v>49.904000000000003</c:v>
                </c:pt>
                <c:pt idx="346">
                  <c:v>49.902000000000001</c:v>
                </c:pt>
                <c:pt idx="347">
                  <c:v>49.908000000000001</c:v>
                </c:pt>
                <c:pt idx="348">
                  <c:v>49.908999999999999</c:v>
                </c:pt>
                <c:pt idx="349">
                  <c:v>49.912999999999997</c:v>
                </c:pt>
                <c:pt idx="350">
                  <c:v>49.917999999999999</c:v>
                </c:pt>
                <c:pt idx="351">
                  <c:v>49.923999999999999</c:v>
                </c:pt>
                <c:pt idx="352">
                  <c:v>49.920999999999999</c:v>
                </c:pt>
                <c:pt idx="353">
                  <c:v>49.918999999999997</c:v>
                </c:pt>
                <c:pt idx="354">
                  <c:v>49.917000000000002</c:v>
                </c:pt>
                <c:pt idx="355">
                  <c:v>49.91</c:v>
                </c:pt>
                <c:pt idx="356">
                  <c:v>49.9</c:v>
                </c:pt>
                <c:pt idx="357">
                  <c:v>49.893000000000001</c:v>
                </c:pt>
                <c:pt idx="358">
                  <c:v>49.892000000000003</c:v>
                </c:pt>
                <c:pt idx="359">
                  <c:v>49.890999999999998</c:v>
                </c:pt>
                <c:pt idx="360">
                  <c:v>49.892000000000003</c:v>
                </c:pt>
                <c:pt idx="361">
                  <c:v>49.893999999999998</c:v>
                </c:pt>
                <c:pt idx="362">
                  <c:v>49.898000000000003</c:v>
                </c:pt>
                <c:pt idx="363">
                  <c:v>49.899000000000001</c:v>
                </c:pt>
                <c:pt idx="364">
                  <c:v>49.899000000000001</c:v>
                </c:pt>
                <c:pt idx="365">
                  <c:v>49.898000000000003</c:v>
                </c:pt>
                <c:pt idx="366">
                  <c:v>49.899000000000001</c:v>
                </c:pt>
                <c:pt idx="367">
                  <c:v>49.896999999999998</c:v>
                </c:pt>
                <c:pt idx="368">
                  <c:v>49.893000000000001</c:v>
                </c:pt>
                <c:pt idx="369">
                  <c:v>49.895000000000003</c:v>
                </c:pt>
                <c:pt idx="370">
                  <c:v>49.895000000000003</c:v>
                </c:pt>
                <c:pt idx="371">
                  <c:v>49.893000000000001</c:v>
                </c:pt>
                <c:pt idx="372">
                  <c:v>49.887</c:v>
                </c:pt>
                <c:pt idx="373">
                  <c:v>49.883000000000003</c:v>
                </c:pt>
                <c:pt idx="374">
                  <c:v>49.884999999999998</c:v>
                </c:pt>
                <c:pt idx="375">
                  <c:v>49.887999999999998</c:v>
                </c:pt>
                <c:pt idx="376">
                  <c:v>49.886000000000003</c:v>
                </c:pt>
                <c:pt idx="377">
                  <c:v>49.887</c:v>
                </c:pt>
                <c:pt idx="378">
                  <c:v>49.890999999999998</c:v>
                </c:pt>
                <c:pt idx="379">
                  <c:v>49.895000000000003</c:v>
                </c:pt>
                <c:pt idx="380">
                  <c:v>49.901000000000003</c:v>
                </c:pt>
                <c:pt idx="381">
                  <c:v>49.906999999999996</c:v>
                </c:pt>
                <c:pt idx="382">
                  <c:v>49.911999999999999</c:v>
                </c:pt>
                <c:pt idx="383">
                  <c:v>49.914000000000001</c:v>
                </c:pt>
                <c:pt idx="384">
                  <c:v>49.914000000000001</c:v>
                </c:pt>
                <c:pt idx="385">
                  <c:v>49.915999999999997</c:v>
                </c:pt>
                <c:pt idx="386">
                  <c:v>49.917999999999999</c:v>
                </c:pt>
                <c:pt idx="387">
                  <c:v>49.915999999999997</c:v>
                </c:pt>
                <c:pt idx="388">
                  <c:v>49.915999999999997</c:v>
                </c:pt>
                <c:pt idx="389">
                  <c:v>49.914000000000001</c:v>
                </c:pt>
                <c:pt idx="390">
                  <c:v>49.914999999999999</c:v>
                </c:pt>
                <c:pt idx="391">
                  <c:v>49.911999999999999</c:v>
                </c:pt>
                <c:pt idx="392">
                  <c:v>49.914000000000001</c:v>
                </c:pt>
                <c:pt idx="393">
                  <c:v>49.915999999999997</c:v>
                </c:pt>
                <c:pt idx="394">
                  <c:v>49.918999999999997</c:v>
                </c:pt>
                <c:pt idx="395">
                  <c:v>49.92</c:v>
                </c:pt>
                <c:pt idx="396">
                  <c:v>49.924999999999997</c:v>
                </c:pt>
                <c:pt idx="397">
                  <c:v>49.924999999999997</c:v>
                </c:pt>
                <c:pt idx="398">
                  <c:v>49.924999999999997</c:v>
                </c:pt>
                <c:pt idx="399">
                  <c:v>49.920999999999999</c:v>
                </c:pt>
                <c:pt idx="400">
                  <c:v>49.918999999999997</c:v>
                </c:pt>
                <c:pt idx="401">
                  <c:v>49.918999999999997</c:v>
                </c:pt>
                <c:pt idx="402">
                  <c:v>49.917999999999999</c:v>
                </c:pt>
                <c:pt idx="403">
                  <c:v>49.917999999999999</c:v>
                </c:pt>
                <c:pt idx="404">
                  <c:v>49.92</c:v>
                </c:pt>
                <c:pt idx="405">
                  <c:v>49.926000000000002</c:v>
                </c:pt>
                <c:pt idx="406">
                  <c:v>49.927</c:v>
                </c:pt>
                <c:pt idx="407">
                  <c:v>49.923999999999999</c:v>
                </c:pt>
                <c:pt idx="408">
                  <c:v>49.92</c:v>
                </c:pt>
                <c:pt idx="409">
                  <c:v>49.917999999999999</c:v>
                </c:pt>
                <c:pt idx="410">
                  <c:v>49.918999999999997</c:v>
                </c:pt>
                <c:pt idx="411">
                  <c:v>49.918999999999997</c:v>
                </c:pt>
                <c:pt idx="412">
                  <c:v>49.914999999999999</c:v>
                </c:pt>
                <c:pt idx="413">
                  <c:v>49.914999999999999</c:v>
                </c:pt>
                <c:pt idx="414">
                  <c:v>49.914999999999999</c:v>
                </c:pt>
                <c:pt idx="415">
                  <c:v>49.914000000000001</c:v>
                </c:pt>
                <c:pt idx="416">
                  <c:v>49.915999999999997</c:v>
                </c:pt>
                <c:pt idx="417">
                  <c:v>49.915999999999997</c:v>
                </c:pt>
                <c:pt idx="418">
                  <c:v>49.917000000000002</c:v>
                </c:pt>
                <c:pt idx="419">
                  <c:v>49.915999999999997</c:v>
                </c:pt>
                <c:pt idx="420">
                  <c:v>49.914000000000001</c:v>
                </c:pt>
                <c:pt idx="421">
                  <c:v>49.91</c:v>
                </c:pt>
                <c:pt idx="422">
                  <c:v>49.902000000000001</c:v>
                </c:pt>
                <c:pt idx="423">
                  <c:v>49.896000000000001</c:v>
                </c:pt>
                <c:pt idx="424">
                  <c:v>49.893000000000001</c:v>
                </c:pt>
                <c:pt idx="425">
                  <c:v>49.890999999999998</c:v>
                </c:pt>
                <c:pt idx="426">
                  <c:v>49.890999999999998</c:v>
                </c:pt>
                <c:pt idx="427">
                  <c:v>49.893000000000001</c:v>
                </c:pt>
                <c:pt idx="428">
                  <c:v>49.895000000000003</c:v>
                </c:pt>
                <c:pt idx="429">
                  <c:v>49.893999999999998</c:v>
                </c:pt>
                <c:pt idx="430">
                  <c:v>49.889000000000003</c:v>
                </c:pt>
                <c:pt idx="431">
                  <c:v>49.886000000000003</c:v>
                </c:pt>
                <c:pt idx="432">
                  <c:v>49.884</c:v>
                </c:pt>
                <c:pt idx="433">
                  <c:v>49.883000000000003</c:v>
                </c:pt>
                <c:pt idx="434">
                  <c:v>49.883000000000003</c:v>
                </c:pt>
                <c:pt idx="435">
                  <c:v>49.884</c:v>
                </c:pt>
                <c:pt idx="436">
                  <c:v>49.886000000000003</c:v>
                </c:pt>
                <c:pt idx="437">
                  <c:v>49.887</c:v>
                </c:pt>
                <c:pt idx="438">
                  <c:v>49.889000000000003</c:v>
                </c:pt>
                <c:pt idx="439">
                  <c:v>49.887999999999998</c:v>
                </c:pt>
                <c:pt idx="440">
                  <c:v>49.887</c:v>
                </c:pt>
                <c:pt idx="441">
                  <c:v>49.887</c:v>
                </c:pt>
                <c:pt idx="442">
                  <c:v>49.884999999999998</c:v>
                </c:pt>
                <c:pt idx="443">
                  <c:v>49.886000000000003</c:v>
                </c:pt>
                <c:pt idx="444">
                  <c:v>49.890999999999998</c:v>
                </c:pt>
                <c:pt idx="445">
                  <c:v>49.895000000000003</c:v>
                </c:pt>
                <c:pt idx="446">
                  <c:v>49.896999999999998</c:v>
                </c:pt>
                <c:pt idx="447">
                  <c:v>49.898000000000003</c:v>
                </c:pt>
                <c:pt idx="448">
                  <c:v>49.898000000000003</c:v>
                </c:pt>
                <c:pt idx="449">
                  <c:v>49.893000000000001</c:v>
                </c:pt>
                <c:pt idx="450">
                  <c:v>49.89</c:v>
                </c:pt>
                <c:pt idx="451">
                  <c:v>49.881999999999998</c:v>
                </c:pt>
                <c:pt idx="452">
                  <c:v>49.883000000000003</c:v>
                </c:pt>
                <c:pt idx="453">
                  <c:v>49.886000000000003</c:v>
                </c:pt>
                <c:pt idx="454">
                  <c:v>49.887999999999998</c:v>
                </c:pt>
                <c:pt idx="455">
                  <c:v>49.889000000000003</c:v>
                </c:pt>
                <c:pt idx="456">
                  <c:v>49.884999999999998</c:v>
                </c:pt>
                <c:pt idx="457">
                  <c:v>49.883000000000003</c:v>
                </c:pt>
                <c:pt idx="458">
                  <c:v>49.881</c:v>
                </c:pt>
                <c:pt idx="459">
                  <c:v>49.883000000000003</c:v>
                </c:pt>
                <c:pt idx="460">
                  <c:v>49.881</c:v>
                </c:pt>
                <c:pt idx="461">
                  <c:v>49.878</c:v>
                </c:pt>
                <c:pt idx="462">
                  <c:v>49.877000000000002</c:v>
                </c:pt>
                <c:pt idx="463">
                  <c:v>49.881</c:v>
                </c:pt>
                <c:pt idx="464">
                  <c:v>49.884999999999998</c:v>
                </c:pt>
                <c:pt idx="465">
                  <c:v>49.887</c:v>
                </c:pt>
                <c:pt idx="466">
                  <c:v>49.889000000000003</c:v>
                </c:pt>
                <c:pt idx="467">
                  <c:v>49.890999999999998</c:v>
                </c:pt>
                <c:pt idx="468">
                  <c:v>49.887999999999998</c:v>
                </c:pt>
                <c:pt idx="469">
                  <c:v>49.887</c:v>
                </c:pt>
                <c:pt idx="470">
                  <c:v>49.886000000000003</c:v>
                </c:pt>
                <c:pt idx="471">
                  <c:v>49.887999999999998</c:v>
                </c:pt>
                <c:pt idx="472">
                  <c:v>49.883000000000003</c:v>
                </c:pt>
                <c:pt idx="473">
                  <c:v>49.88</c:v>
                </c:pt>
                <c:pt idx="474">
                  <c:v>49.878999999999998</c:v>
                </c:pt>
                <c:pt idx="475">
                  <c:v>49.878</c:v>
                </c:pt>
                <c:pt idx="476">
                  <c:v>49.874000000000002</c:v>
                </c:pt>
                <c:pt idx="477">
                  <c:v>49.872</c:v>
                </c:pt>
                <c:pt idx="478">
                  <c:v>49.874000000000002</c:v>
                </c:pt>
                <c:pt idx="479">
                  <c:v>49.878999999999998</c:v>
                </c:pt>
                <c:pt idx="480">
                  <c:v>49.884</c:v>
                </c:pt>
                <c:pt idx="481">
                  <c:v>49.886000000000003</c:v>
                </c:pt>
                <c:pt idx="482">
                  <c:v>49.89</c:v>
                </c:pt>
                <c:pt idx="483">
                  <c:v>49.892000000000003</c:v>
                </c:pt>
                <c:pt idx="484">
                  <c:v>49.892000000000003</c:v>
                </c:pt>
                <c:pt idx="485">
                  <c:v>49.895000000000003</c:v>
                </c:pt>
                <c:pt idx="486">
                  <c:v>49.896999999999998</c:v>
                </c:pt>
                <c:pt idx="487">
                  <c:v>49.898000000000003</c:v>
                </c:pt>
                <c:pt idx="488">
                  <c:v>49.899000000000001</c:v>
                </c:pt>
                <c:pt idx="489">
                  <c:v>49.896999999999998</c:v>
                </c:pt>
                <c:pt idx="490">
                  <c:v>49.896999999999998</c:v>
                </c:pt>
                <c:pt idx="491">
                  <c:v>49.899000000000001</c:v>
                </c:pt>
                <c:pt idx="492">
                  <c:v>49.899000000000001</c:v>
                </c:pt>
                <c:pt idx="493">
                  <c:v>49.899000000000001</c:v>
                </c:pt>
                <c:pt idx="494">
                  <c:v>49.902999999999999</c:v>
                </c:pt>
                <c:pt idx="495">
                  <c:v>49.895000000000003</c:v>
                </c:pt>
                <c:pt idx="496">
                  <c:v>49.889000000000003</c:v>
                </c:pt>
                <c:pt idx="497">
                  <c:v>49.884999999999998</c:v>
                </c:pt>
                <c:pt idx="498">
                  <c:v>49.883000000000003</c:v>
                </c:pt>
                <c:pt idx="499">
                  <c:v>49.881</c:v>
                </c:pt>
                <c:pt idx="500">
                  <c:v>49.88</c:v>
                </c:pt>
                <c:pt idx="501">
                  <c:v>49.883000000000003</c:v>
                </c:pt>
                <c:pt idx="502">
                  <c:v>49.884999999999998</c:v>
                </c:pt>
                <c:pt idx="503">
                  <c:v>49.881999999999998</c:v>
                </c:pt>
                <c:pt idx="504">
                  <c:v>49.877000000000002</c:v>
                </c:pt>
                <c:pt idx="505">
                  <c:v>49.878</c:v>
                </c:pt>
                <c:pt idx="506">
                  <c:v>49.877000000000002</c:v>
                </c:pt>
                <c:pt idx="507">
                  <c:v>49.875999999999998</c:v>
                </c:pt>
                <c:pt idx="508">
                  <c:v>49.877000000000002</c:v>
                </c:pt>
                <c:pt idx="509">
                  <c:v>49.877000000000002</c:v>
                </c:pt>
                <c:pt idx="510">
                  <c:v>49.878999999999998</c:v>
                </c:pt>
                <c:pt idx="511">
                  <c:v>49.88</c:v>
                </c:pt>
                <c:pt idx="512">
                  <c:v>49.881999999999998</c:v>
                </c:pt>
                <c:pt idx="513">
                  <c:v>49.887</c:v>
                </c:pt>
                <c:pt idx="514">
                  <c:v>49.889000000000003</c:v>
                </c:pt>
                <c:pt idx="515">
                  <c:v>49.887999999999998</c:v>
                </c:pt>
                <c:pt idx="516">
                  <c:v>49.889000000000003</c:v>
                </c:pt>
                <c:pt idx="517">
                  <c:v>49.892000000000003</c:v>
                </c:pt>
                <c:pt idx="518">
                  <c:v>49.893000000000001</c:v>
                </c:pt>
                <c:pt idx="519">
                  <c:v>49.892000000000003</c:v>
                </c:pt>
                <c:pt idx="520">
                  <c:v>49.889000000000003</c:v>
                </c:pt>
                <c:pt idx="521">
                  <c:v>49.887999999999998</c:v>
                </c:pt>
                <c:pt idx="522">
                  <c:v>49.884</c:v>
                </c:pt>
                <c:pt idx="523">
                  <c:v>49.88</c:v>
                </c:pt>
                <c:pt idx="524">
                  <c:v>49.881</c:v>
                </c:pt>
                <c:pt idx="525">
                  <c:v>49.886000000000003</c:v>
                </c:pt>
                <c:pt idx="526">
                  <c:v>49.89</c:v>
                </c:pt>
                <c:pt idx="527">
                  <c:v>49.892000000000003</c:v>
                </c:pt>
                <c:pt idx="528">
                  <c:v>49.896000000000001</c:v>
                </c:pt>
                <c:pt idx="529">
                  <c:v>49.902999999999999</c:v>
                </c:pt>
                <c:pt idx="530">
                  <c:v>49.905999999999999</c:v>
                </c:pt>
                <c:pt idx="531">
                  <c:v>49.908000000000001</c:v>
                </c:pt>
                <c:pt idx="532">
                  <c:v>49.908999999999999</c:v>
                </c:pt>
                <c:pt idx="533">
                  <c:v>49.91</c:v>
                </c:pt>
                <c:pt idx="534">
                  <c:v>49.911000000000001</c:v>
                </c:pt>
                <c:pt idx="535">
                  <c:v>49.912999999999997</c:v>
                </c:pt>
                <c:pt idx="536">
                  <c:v>49.915999999999997</c:v>
                </c:pt>
                <c:pt idx="537">
                  <c:v>49.915999999999997</c:v>
                </c:pt>
                <c:pt idx="538">
                  <c:v>49.914999999999999</c:v>
                </c:pt>
                <c:pt idx="539">
                  <c:v>49.914000000000001</c:v>
                </c:pt>
                <c:pt idx="540">
                  <c:v>49.912999999999997</c:v>
                </c:pt>
                <c:pt idx="541">
                  <c:v>49.908999999999999</c:v>
                </c:pt>
                <c:pt idx="542">
                  <c:v>49.905000000000001</c:v>
                </c:pt>
                <c:pt idx="543">
                  <c:v>49.902999999999999</c:v>
                </c:pt>
                <c:pt idx="544">
                  <c:v>49.908999999999999</c:v>
                </c:pt>
                <c:pt idx="545">
                  <c:v>49.91</c:v>
                </c:pt>
                <c:pt idx="546">
                  <c:v>49.911000000000001</c:v>
                </c:pt>
                <c:pt idx="547">
                  <c:v>49.906999999999996</c:v>
                </c:pt>
                <c:pt idx="548">
                  <c:v>49.908999999999999</c:v>
                </c:pt>
                <c:pt idx="549">
                  <c:v>49.908999999999999</c:v>
                </c:pt>
                <c:pt idx="550">
                  <c:v>49.908999999999999</c:v>
                </c:pt>
                <c:pt idx="551">
                  <c:v>49.908999999999999</c:v>
                </c:pt>
                <c:pt idx="552">
                  <c:v>49.908999999999999</c:v>
                </c:pt>
                <c:pt idx="553">
                  <c:v>49.905000000000001</c:v>
                </c:pt>
                <c:pt idx="554">
                  <c:v>49.9</c:v>
                </c:pt>
                <c:pt idx="555">
                  <c:v>49.895000000000003</c:v>
                </c:pt>
                <c:pt idx="556">
                  <c:v>49.89</c:v>
                </c:pt>
                <c:pt idx="557">
                  <c:v>49.881999999999998</c:v>
                </c:pt>
                <c:pt idx="558">
                  <c:v>49.875999999999998</c:v>
                </c:pt>
                <c:pt idx="559">
                  <c:v>49.878999999999998</c:v>
                </c:pt>
                <c:pt idx="560">
                  <c:v>49.88</c:v>
                </c:pt>
                <c:pt idx="561">
                  <c:v>49.878999999999998</c:v>
                </c:pt>
                <c:pt idx="562">
                  <c:v>49.88</c:v>
                </c:pt>
                <c:pt idx="563">
                  <c:v>49.884</c:v>
                </c:pt>
                <c:pt idx="564">
                  <c:v>49.890999999999998</c:v>
                </c:pt>
                <c:pt idx="565">
                  <c:v>49.896999999999998</c:v>
                </c:pt>
                <c:pt idx="566">
                  <c:v>49.902999999999999</c:v>
                </c:pt>
                <c:pt idx="567">
                  <c:v>49.906999999999996</c:v>
                </c:pt>
                <c:pt idx="568">
                  <c:v>49.914999999999999</c:v>
                </c:pt>
                <c:pt idx="569">
                  <c:v>49.923999999999999</c:v>
                </c:pt>
                <c:pt idx="570">
                  <c:v>49.932000000000002</c:v>
                </c:pt>
                <c:pt idx="571">
                  <c:v>49.939</c:v>
                </c:pt>
                <c:pt idx="572">
                  <c:v>49.945999999999998</c:v>
                </c:pt>
                <c:pt idx="573">
                  <c:v>49.945</c:v>
                </c:pt>
                <c:pt idx="574">
                  <c:v>49.942999999999998</c:v>
                </c:pt>
                <c:pt idx="575">
                  <c:v>49.945999999999998</c:v>
                </c:pt>
                <c:pt idx="576">
                  <c:v>49.947000000000003</c:v>
                </c:pt>
                <c:pt idx="577">
                  <c:v>49.948</c:v>
                </c:pt>
                <c:pt idx="578">
                  <c:v>49.95</c:v>
                </c:pt>
                <c:pt idx="579">
                  <c:v>49.951000000000001</c:v>
                </c:pt>
                <c:pt idx="580">
                  <c:v>49.954000000000001</c:v>
                </c:pt>
                <c:pt idx="581">
                  <c:v>49.956000000000003</c:v>
                </c:pt>
                <c:pt idx="582">
                  <c:v>49.96</c:v>
                </c:pt>
                <c:pt idx="583">
                  <c:v>49.965000000000003</c:v>
                </c:pt>
                <c:pt idx="584">
                  <c:v>49.968000000000004</c:v>
                </c:pt>
                <c:pt idx="585">
                  <c:v>49.966000000000001</c:v>
                </c:pt>
                <c:pt idx="586">
                  <c:v>49.963999999999999</c:v>
                </c:pt>
                <c:pt idx="587">
                  <c:v>49.963999999999999</c:v>
                </c:pt>
                <c:pt idx="588">
                  <c:v>49.968000000000004</c:v>
                </c:pt>
                <c:pt idx="589">
                  <c:v>49.970999999999997</c:v>
                </c:pt>
                <c:pt idx="590">
                  <c:v>49.972999999999999</c:v>
                </c:pt>
                <c:pt idx="591">
                  <c:v>49.973999999999997</c:v>
                </c:pt>
                <c:pt idx="592">
                  <c:v>49.969000000000001</c:v>
                </c:pt>
                <c:pt idx="593">
                  <c:v>49.968000000000004</c:v>
                </c:pt>
                <c:pt idx="594">
                  <c:v>49.97</c:v>
                </c:pt>
                <c:pt idx="595">
                  <c:v>49.975000000000001</c:v>
                </c:pt>
                <c:pt idx="596">
                  <c:v>49.978999999999999</c:v>
                </c:pt>
                <c:pt idx="597">
                  <c:v>49.978000000000002</c:v>
                </c:pt>
                <c:pt idx="598">
                  <c:v>49.978999999999999</c:v>
                </c:pt>
                <c:pt idx="599">
                  <c:v>49.98</c:v>
                </c:pt>
                <c:pt idx="600">
                  <c:v>49.975999999999999</c:v>
                </c:pt>
                <c:pt idx="601">
                  <c:v>49.973999999999997</c:v>
                </c:pt>
                <c:pt idx="602">
                  <c:v>49.97</c:v>
                </c:pt>
                <c:pt idx="603">
                  <c:v>49.963999999999999</c:v>
                </c:pt>
                <c:pt idx="604">
                  <c:v>49.959000000000003</c:v>
                </c:pt>
                <c:pt idx="605">
                  <c:v>49.951999999999998</c:v>
                </c:pt>
                <c:pt idx="606">
                  <c:v>49.947000000000003</c:v>
                </c:pt>
                <c:pt idx="607">
                  <c:v>49.942</c:v>
                </c:pt>
                <c:pt idx="608">
                  <c:v>49.936999999999998</c:v>
                </c:pt>
                <c:pt idx="609">
                  <c:v>49.936</c:v>
                </c:pt>
                <c:pt idx="610">
                  <c:v>49.938000000000002</c:v>
                </c:pt>
                <c:pt idx="611">
                  <c:v>49.942</c:v>
                </c:pt>
                <c:pt idx="612">
                  <c:v>49.94</c:v>
                </c:pt>
                <c:pt idx="613">
                  <c:v>49.936999999999998</c:v>
                </c:pt>
                <c:pt idx="614">
                  <c:v>49.936999999999998</c:v>
                </c:pt>
                <c:pt idx="615">
                  <c:v>49.938000000000002</c:v>
                </c:pt>
                <c:pt idx="616">
                  <c:v>49.936</c:v>
                </c:pt>
                <c:pt idx="617">
                  <c:v>49.932000000000002</c:v>
                </c:pt>
                <c:pt idx="618">
                  <c:v>49.929000000000002</c:v>
                </c:pt>
                <c:pt idx="619">
                  <c:v>49.930999999999997</c:v>
                </c:pt>
                <c:pt idx="620">
                  <c:v>49.933</c:v>
                </c:pt>
                <c:pt idx="621">
                  <c:v>49.936999999999998</c:v>
                </c:pt>
                <c:pt idx="622">
                  <c:v>49.945999999999998</c:v>
                </c:pt>
                <c:pt idx="623">
                  <c:v>49.948999999999998</c:v>
                </c:pt>
                <c:pt idx="624">
                  <c:v>49.944000000000003</c:v>
                </c:pt>
                <c:pt idx="625">
                  <c:v>49.941000000000003</c:v>
                </c:pt>
                <c:pt idx="626">
                  <c:v>49.941000000000003</c:v>
                </c:pt>
                <c:pt idx="627">
                  <c:v>49.939</c:v>
                </c:pt>
                <c:pt idx="628">
                  <c:v>49.936999999999998</c:v>
                </c:pt>
                <c:pt idx="629">
                  <c:v>49.94</c:v>
                </c:pt>
                <c:pt idx="630">
                  <c:v>49.94</c:v>
                </c:pt>
                <c:pt idx="631">
                  <c:v>49.938000000000002</c:v>
                </c:pt>
                <c:pt idx="632">
                  <c:v>49.935000000000002</c:v>
                </c:pt>
                <c:pt idx="633">
                  <c:v>49.936999999999998</c:v>
                </c:pt>
                <c:pt idx="634">
                  <c:v>49.94</c:v>
                </c:pt>
                <c:pt idx="635">
                  <c:v>49.94</c:v>
                </c:pt>
                <c:pt idx="636">
                  <c:v>49.941000000000003</c:v>
                </c:pt>
                <c:pt idx="637">
                  <c:v>49.945999999999998</c:v>
                </c:pt>
                <c:pt idx="638">
                  <c:v>49.947000000000003</c:v>
                </c:pt>
                <c:pt idx="639">
                  <c:v>49.947000000000003</c:v>
                </c:pt>
                <c:pt idx="640">
                  <c:v>49.951999999999998</c:v>
                </c:pt>
                <c:pt idx="641">
                  <c:v>49.954000000000001</c:v>
                </c:pt>
                <c:pt idx="642">
                  <c:v>49.954999999999998</c:v>
                </c:pt>
                <c:pt idx="643">
                  <c:v>49.953000000000003</c:v>
                </c:pt>
                <c:pt idx="644">
                  <c:v>49.948999999999998</c:v>
                </c:pt>
                <c:pt idx="645">
                  <c:v>49.947000000000003</c:v>
                </c:pt>
                <c:pt idx="646">
                  <c:v>49.945</c:v>
                </c:pt>
                <c:pt idx="647">
                  <c:v>49.945</c:v>
                </c:pt>
                <c:pt idx="648">
                  <c:v>49.942999999999998</c:v>
                </c:pt>
                <c:pt idx="649">
                  <c:v>49.94</c:v>
                </c:pt>
                <c:pt idx="650">
                  <c:v>49.942</c:v>
                </c:pt>
                <c:pt idx="651">
                  <c:v>49.942</c:v>
                </c:pt>
                <c:pt idx="652">
                  <c:v>49.941000000000003</c:v>
                </c:pt>
                <c:pt idx="653">
                  <c:v>49.939</c:v>
                </c:pt>
                <c:pt idx="654">
                  <c:v>49.933</c:v>
                </c:pt>
                <c:pt idx="655">
                  <c:v>49.935000000000002</c:v>
                </c:pt>
                <c:pt idx="656">
                  <c:v>49.935000000000002</c:v>
                </c:pt>
                <c:pt idx="657">
                  <c:v>49.942</c:v>
                </c:pt>
                <c:pt idx="658">
                  <c:v>49.941000000000003</c:v>
                </c:pt>
                <c:pt idx="659">
                  <c:v>49.936999999999998</c:v>
                </c:pt>
                <c:pt idx="660">
                  <c:v>49.938000000000002</c:v>
                </c:pt>
                <c:pt idx="661">
                  <c:v>49.936</c:v>
                </c:pt>
                <c:pt idx="662">
                  <c:v>49.930999999999997</c:v>
                </c:pt>
                <c:pt idx="663">
                  <c:v>49.929000000000002</c:v>
                </c:pt>
                <c:pt idx="664">
                  <c:v>49.93</c:v>
                </c:pt>
                <c:pt idx="665">
                  <c:v>49.932000000000002</c:v>
                </c:pt>
                <c:pt idx="666">
                  <c:v>49.933</c:v>
                </c:pt>
                <c:pt idx="667">
                  <c:v>49.936999999999998</c:v>
                </c:pt>
                <c:pt idx="668">
                  <c:v>49.94</c:v>
                </c:pt>
                <c:pt idx="669">
                  <c:v>49.944000000000003</c:v>
                </c:pt>
                <c:pt idx="670">
                  <c:v>49.947000000000003</c:v>
                </c:pt>
                <c:pt idx="671">
                  <c:v>49.95</c:v>
                </c:pt>
                <c:pt idx="672">
                  <c:v>49.956000000000003</c:v>
                </c:pt>
                <c:pt idx="673">
                  <c:v>49.954999999999998</c:v>
                </c:pt>
                <c:pt idx="674">
                  <c:v>49.951999999999998</c:v>
                </c:pt>
                <c:pt idx="675">
                  <c:v>49.951999999999998</c:v>
                </c:pt>
                <c:pt idx="676">
                  <c:v>49.951000000000001</c:v>
                </c:pt>
                <c:pt idx="677">
                  <c:v>49.953000000000003</c:v>
                </c:pt>
                <c:pt idx="678">
                  <c:v>49.956000000000003</c:v>
                </c:pt>
                <c:pt idx="679">
                  <c:v>49.957999999999998</c:v>
                </c:pt>
                <c:pt idx="680">
                  <c:v>49.960999999999999</c:v>
                </c:pt>
                <c:pt idx="681">
                  <c:v>49.96</c:v>
                </c:pt>
                <c:pt idx="682">
                  <c:v>49.954999999999998</c:v>
                </c:pt>
                <c:pt idx="683">
                  <c:v>49.956000000000003</c:v>
                </c:pt>
                <c:pt idx="684">
                  <c:v>49.959000000000003</c:v>
                </c:pt>
                <c:pt idx="685">
                  <c:v>49.96</c:v>
                </c:pt>
                <c:pt idx="686">
                  <c:v>49.963000000000001</c:v>
                </c:pt>
                <c:pt idx="687">
                  <c:v>49.966999999999999</c:v>
                </c:pt>
                <c:pt idx="688">
                  <c:v>49.972999999999999</c:v>
                </c:pt>
                <c:pt idx="689">
                  <c:v>49.972000000000001</c:v>
                </c:pt>
                <c:pt idx="690">
                  <c:v>49.975999999999999</c:v>
                </c:pt>
                <c:pt idx="691">
                  <c:v>49.975000000000001</c:v>
                </c:pt>
                <c:pt idx="692">
                  <c:v>49.976999999999997</c:v>
                </c:pt>
                <c:pt idx="693">
                  <c:v>49.972000000000001</c:v>
                </c:pt>
                <c:pt idx="694">
                  <c:v>49.969000000000001</c:v>
                </c:pt>
                <c:pt idx="695">
                  <c:v>49.968000000000004</c:v>
                </c:pt>
                <c:pt idx="696">
                  <c:v>49.966999999999999</c:v>
                </c:pt>
                <c:pt idx="697">
                  <c:v>49.965000000000003</c:v>
                </c:pt>
                <c:pt idx="698">
                  <c:v>49.968000000000004</c:v>
                </c:pt>
                <c:pt idx="699">
                  <c:v>49.965000000000003</c:v>
                </c:pt>
                <c:pt idx="700">
                  <c:v>49.966999999999999</c:v>
                </c:pt>
                <c:pt idx="701">
                  <c:v>49.963000000000001</c:v>
                </c:pt>
                <c:pt idx="702">
                  <c:v>49.963999999999999</c:v>
                </c:pt>
                <c:pt idx="703">
                  <c:v>49.963999999999999</c:v>
                </c:pt>
                <c:pt idx="704">
                  <c:v>49.963999999999999</c:v>
                </c:pt>
                <c:pt idx="705">
                  <c:v>49.962000000000003</c:v>
                </c:pt>
                <c:pt idx="706">
                  <c:v>49.960999999999999</c:v>
                </c:pt>
                <c:pt idx="707">
                  <c:v>49.963999999999999</c:v>
                </c:pt>
                <c:pt idx="708">
                  <c:v>49.963000000000001</c:v>
                </c:pt>
                <c:pt idx="709">
                  <c:v>49.963999999999999</c:v>
                </c:pt>
                <c:pt idx="710">
                  <c:v>49.963000000000001</c:v>
                </c:pt>
                <c:pt idx="711">
                  <c:v>49.960999999999999</c:v>
                </c:pt>
                <c:pt idx="712">
                  <c:v>49.956000000000003</c:v>
                </c:pt>
                <c:pt idx="713">
                  <c:v>49.95</c:v>
                </c:pt>
                <c:pt idx="714">
                  <c:v>49.945</c:v>
                </c:pt>
                <c:pt idx="715">
                  <c:v>49.94</c:v>
                </c:pt>
                <c:pt idx="716">
                  <c:v>49.933999999999997</c:v>
                </c:pt>
                <c:pt idx="717">
                  <c:v>49.93</c:v>
                </c:pt>
                <c:pt idx="718">
                  <c:v>49.924999999999997</c:v>
                </c:pt>
                <c:pt idx="719">
                  <c:v>49.920999999999999</c:v>
                </c:pt>
                <c:pt idx="720">
                  <c:v>49.915999999999997</c:v>
                </c:pt>
                <c:pt idx="721">
                  <c:v>49.912999999999997</c:v>
                </c:pt>
                <c:pt idx="722">
                  <c:v>49.914999999999999</c:v>
                </c:pt>
                <c:pt idx="723">
                  <c:v>49.918999999999997</c:v>
                </c:pt>
                <c:pt idx="724">
                  <c:v>49.923000000000002</c:v>
                </c:pt>
                <c:pt idx="725">
                  <c:v>49.927</c:v>
                </c:pt>
                <c:pt idx="726">
                  <c:v>49.927</c:v>
                </c:pt>
                <c:pt idx="727">
                  <c:v>49.927999999999997</c:v>
                </c:pt>
                <c:pt idx="728">
                  <c:v>49.923999999999999</c:v>
                </c:pt>
                <c:pt idx="729">
                  <c:v>49.921999999999997</c:v>
                </c:pt>
                <c:pt idx="730">
                  <c:v>49.918999999999997</c:v>
                </c:pt>
                <c:pt idx="731">
                  <c:v>49.914000000000001</c:v>
                </c:pt>
                <c:pt idx="732">
                  <c:v>49.911000000000001</c:v>
                </c:pt>
                <c:pt idx="733">
                  <c:v>49.912999999999997</c:v>
                </c:pt>
                <c:pt idx="734">
                  <c:v>49.911999999999999</c:v>
                </c:pt>
                <c:pt idx="735">
                  <c:v>49.911000000000001</c:v>
                </c:pt>
                <c:pt idx="736">
                  <c:v>49.91</c:v>
                </c:pt>
                <c:pt idx="737">
                  <c:v>49.905999999999999</c:v>
                </c:pt>
                <c:pt idx="738">
                  <c:v>49.91</c:v>
                </c:pt>
                <c:pt idx="739">
                  <c:v>49.905999999999999</c:v>
                </c:pt>
                <c:pt idx="740">
                  <c:v>49.908000000000001</c:v>
                </c:pt>
                <c:pt idx="741">
                  <c:v>49.905999999999999</c:v>
                </c:pt>
                <c:pt idx="742">
                  <c:v>49.908999999999999</c:v>
                </c:pt>
                <c:pt idx="743">
                  <c:v>49.91</c:v>
                </c:pt>
                <c:pt idx="744">
                  <c:v>49.91</c:v>
                </c:pt>
                <c:pt idx="745">
                  <c:v>49.908999999999999</c:v>
                </c:pt>
                <c:pt idx="746">
                  <c:v>49.908999999999999</c:v>
                </c:pt>
                <c:pt idx="747">
                  <c:v>49.911999999999999</c:v>
                </c:pt>
                <c:pt idx="748">
                  <c:v>49.908999999999999</c:v>
                </c:pt>
                <c:pt idx="749">
                  <c:v>49.905999999999999</c:v>
                </c:pt>
                <c:pt idx="750">
                  <c:v>49.902000000000001</c:v>
                </c:pt>
                <c:pt idx="751">
                  <c:v>49.889000000000003</c:v>
                </c:pt>
                <c:pt idx="752">
                  <c:v>49.886000000000003</c:v>
                </c:pt>
                <c:pt idx="753">
                  <c:v>49.887</c:v>
                </c:pt>
                <c:pt idx="754">
                  <c:v>49.89</c:v>
                </c:pt>
                <c:pt idx="755">
                  <c:v>49.89</c:v>
                </c:pt>
                <c:pt idx="756">
                  <c:v>49.893999999999998</c:v>
                </c:pt>
                <c:pt idx="757">
                  <c:v>49.896000000000001</c:v>
                </c:pt>
                <c:pt idx="758">
                  <c:v>49.896000000000001</c:v>
                </c:pt>
                <c:pt idx="759">
                  <c:v>49.889000000000003</c:v>
                </c:pt>
                <c:pt idx="760">
                  <c:v>49.883000000000003</c:v>
                </c:pt>
                <c:pt idx="761">
                  <c:v>49.886000000000003</c:v>
                </c:pt>
                <c:pt idx="762">
                  <c:v>49.884999999999998</c:v>
                </c:pt>
                <c:pt idx="763">
                  <c:v>49.883000000000003</c:v>
                </c:pt>
                <c:pt idx="764">
                  <c:v>49.878999999999998</c:v>
                </c:pt>
                <c:pt idx="765">
                  <c:v>49.878</c:v>
                </c:pt>
                <c:pt idx="766">
                  <c:v>49.877000000000002</c:v>
                </c:pt>
                <c:pt idx="767">
                  <c:v>49.871000000000002</c:v>
                </c:pt>
                <c:pt idx="768">
                  <c:v>49.87</c:v>
                </c:pt>
                <c:pt idx="769">
                  <c:v>49.872</c:v>
                </c:pt>
                <c:pt idx="770">
                  <c:v>49.871000000000002</c:v>
                </c:pt>
                <c:pt idx="771">
                  <c:v>49.87</c:v>
                </c:pt>
                <c:pt idx="772">
                  <c:v>49.87</c:v>
                </c:pt>
                <c:pt idx="773">
                  <c:v>49.874000000000002</c:v>
                </c:pt>
                <c:pt idx="774">
                  <c:v>49.878</c:v>
                </c:pt>
                <c:pt idx="775">
                  <c:v>49.877000000000002</c:v>
                </c:pt>
                <c:pt idx="776">
                  <c:v>49.875999999999998</c:v>
                </c:pt>
                <c:pt idx="777">
                  <c:v>49.875</c:v>
                </c:pt>
                <c:pt idx="778">
                  <c:v>49.877000000000002</c:v>
                </c:pt>
                <c:pt idx="779">
                  <c:v>49.872999999999998</c:v>
                </c:pt>
                <c:pt idx="780">
                  <c:v>49.87</c:v>
                </c:pt>
                <c:pt idx="781">
                  <c:v>49.863</c:v>
                </c:pt>
                <c:pt idx="782">
                  <c:v>49.854999999999997</c:v>
                </c:pt>
                <c:pt idx="783">
                  <c:v>49.848999999999997</c:v>
                </c:pt>
                <c:pt idx="784">
                  <c:v>49.845999999999997</c:v>
                </c:pt>
                <c:pt idx="785">
                  <c:v>49.847999999999999</c:v>
                </c:pt>
                <c:pt idx="786">
                  <c:v>49.851999999999997</c:v>
                </c:pt>
                <c:pt idx="787">
                  <c:v>49.850999999999999</c:v>
                </c:pt>
                <c:pt idx="788">
                  <c:v>49.851999999999997</c:v>
                </c:pt>
                <c:pt idx="789">
                  <c:v>49.848999999999997</c:v>
                </c:pt>
                <c:pt idx="790">
                  <c:v>49.847000000000001</c:v>
                </c:pt>
                <c:pt idx="791">
                  <c:v>49.848999999999997</c:v>
                </c:pt>
                <c:pt idx="792">
                  <c:v>49.857999999999997</c:v>
                </c:pt>
                <c:pt idx="793">
                  <c:v>49.86</c:v>
                </c:pt>
                <c:pt idx="794">
                  <c:v>49.860999999999997</c:v>
                </c:pt>
                <c:pt idx="795">
                  <c:v>49.863</c:v>
                </c:pt>
                <c:pt idx="796">
                  <c:v>49.868000000000002</c:v>
                </c:pt>
                <c:pt idx="797">
                  <c:v>49.871000000000002</c:v>
                </c:pt>
                <c:pt idx="798">
                  <c:v>49.874000000000002</c:v>
                </c:pt>
                <c:pt idx="799">
                  <c:v>49.878</c:v>
                </c:pt>
                <c:pt idx="800">
                  <c:v>49.88</c:v>
                </c:pt>
                <c:pt idx="801">
                  <c:v>49.878999999999998</c:v>
                </c:pt>
                <c:pt idx="802">
                  <c:v>49.875999999999998</c:v>
                </c:pt>
                <c:pt idx="803">
                  <c:v>49.875999999999998</c:v>
                </c:pt>
                <c:pt idx="804">
                  <c:v>49.878999999999998</c:v>
                </c:pt>
                <c:pt idx="805">
                  <c:v>49.881</c:v>
                </c:pt>
                <c:pt idx="806">
                  <c:v>49.881</c:v>
                </c:pt>
                <c:pt idx="807">
                  <c:v>49.881999999999998</c:v>
                </c:pt>
                <c:pt idx="808">
                  <c:v>49.889000000000003</c:v>
                </c:pt>
                <c:pt idx="809">
                  <c:v>49.893999999999998</c:v>
                </c:pt>
                <c:pt idx="810">
                  <c:v>49.893000000000001</c:v>
                </c:pt>
                <c:pt idx="811">
                  <c:v>49.893999999999998</c:v>
                </c:pt>
                <c:pt idx="812">
                  <c:v>49.898000000000003</c:v>
                </c:pt>
                <c:pt idx="813">
                  <c:v>49.898000000000003</c:v>
                </c:pt>
                <c:pt idx="814">
                  <c:v>49.898000000000003</c:v>
                </c:pt>
                <c:pt idx="815">
                  <c:v>49.898000000000003</c:v>
                </c:pt>
                <c:pt idx="816">
                  <c:v>49.9</c:v>
                </c:pt>
                <c:pt idx="817">
                  <c:v>49.9</c:v>
                </c:pt>
                <c:pt idx="818">
                  <c:v>49.901000000000003</c:v>
                </c:pt>
                <c:pt idx="819">
                  <c:v>49.905999999999999</c:v>
                </c:pt>
                <c:pt idx="820">
                  <c:v>49.914000000000001</c:v>
                </c:pt>
                <c:pt idx="821">
                  <c:v>49.914999999999999</c:v>
                </c:pt>
                <c:pt idx="822">
                  <c:v>49.917999999999999</c:v>
                </c:pt>
                <c:pt idx="823">
                  <c:v>49.917999999999999</c:v>
                </c:pt>
                <c:pt idx="824">
                  <c:v>49.917999999999999</c:v>
                </c:pt>
                <c:pt idx="825">
                  <c:v>49.917000000000002</c:v>
                </c:pt>
                <c:pt idx="826">
                  <c:v>49.917000000000002</c:v>
                </c:pt>
                <c:pt idx="827">
                  <c:v>49.915999999999997</c:v>
                </c:pt>
                <c:pt idx="828">
                  <c:v>49.914999999999999</c:v>
                </c:pt>
                <c:pt idx="829">
                  <c:v>49.908999999999999</c:v>
                </c:pt>
                <c:pt idx="830">
                  <c:v>49.908999999999999</c:v>
                </c:pt>
                <c:pt idx="831">
                  <c:v>49.914999999999999</c:v>
                </c:pt>
                <c:pt idx="832">
                  <c:v>49.914000000000001</c:v>
                </c:pt>
                <c:pt idx="833">
                  <c:v>49.915999999999997</c:v>
                </c:pt>
                <c:pt idx="834">
                  <c:v>49.914000000000001</c:v>
                </c:pt>
                <c:pt idx="835">
                  <c:v>49.914999999999999</c:v>
                </c:pt>
                <c:pt idx="836">
                  <c:v>49.917000000000002</c:v>
                </c:pt>
                <c:pt idx="837">
                  <c:v>49.914999999999999</c:v>
                </c:pt>
                <c:pt idx="838">
                  <c:v>49.917999999999999</c:v>
                </c:pt>
                <c:pt idx="839">
                  <c:v>49.920999999999999</c:v>
                </c:pt>
                <c:pt idx="840">
                  <c:v>49.924999999999997</c:v>
                </c:pt>
                <c:pt idx="841">
                  <c:v>49.92</c:v>
                </c:pt>
                <c:pt idx="842">
                  <c:v>49.920999999999999</c:v>
                </c:pt>
                <c:pt idx="843">
                  <c:v>49.924999999999997</c:v>
                </c:pt>
                <c:pt idx="844">
                  <c:v>49.923000000000002</c:v>
                </c:pt>
                <c:pt idx="845">
                  <c:v>49.920999999999999</c:v>
                </c:pt>
                <c:pt idx="846">
                  <c:v>49.921999999999997</c:v>
                </c:pt>
                <c:pt idx="847">
                  <c:v>49.923000000000002</c:v>
                </c:pt>
                <c:pt idx="848">
                  <c:v>49.915999999999997</c:v>
                </c:pt>
                <c:pt idx="849">
                  <c:v>49.912999999999997</c:v>
                </c:pt>
                <c:pt idx="850">
                  <c:v>49.915999999999997</c:v>
                </c:pt>
                <c:pt idx="851">
                  <c:v>49.921999999999997</c:v>
                </c:pt>
                <c:pt idx="852">
                  <c:v>49.92</c:v>
                </c:pt>
                <c:pt idx="853">
                  <c:v>49.92</c:v>
                </c:pt>
                <c:pt idx="854">
                  <c:v>49.918999999999997</c:v>
                </c:pt>
                <c:pt idx="855">
                  <c:v>49.918999999999997</c:v>
                </c:pt>
                <c:pt idx="856">
                  <c:v>49.911999999999999</c:v>
                </c:pt>
                <c:pt idx="857">
                  <c:v>49.911000000000001</c:v>
                </c:pt>
                <c:pt idx="858">
                  <c:v>49.908999999999999</c:v>
                </c:pt>
                <c:pt idx="859">
                  <c:v>49.906999999999996</c:v>
                </c:pt>
                <c:pt idx="860">
                  <c:v>49.904000000000003</c:v>
                </c:pt>
                <c:pt idx="861">
                  <c:v>49.902999999999999</c:v>
                </c:pt>
                <c:pt idx="862">
                  <c:v>49.902000000000001</c:v>
                </c:pt>
                <c:pt idx="863">
                  <c:v>49.896999999999998</c:v>
                </c:pt>
                <c:pt idx="864">
                  <c:v>49.895000000000003</c:v>
                </c:pt>
                <c:pt idx="865">
                  <c:v>49.899000000000001</c:v>
                </c:pt>
                <c:pt idx="866">
                  <c:v>49.902000000000001</c:v>
                </c:pt>
                <c:pt idx="867">
                  <c:v>49.901000000000003</c:v>
                </c:pt>
                <c:pt idx="868">
                  <c:v>49.9</c:v>
                </c:pt>
                <c:pt idx="869">
                  <c:v>49.908000000000001</c:v>
                </c:pt>
                <c:pt idx="870">
                  <c:v>49.917999999999999</c:v>
                </c:pt>
                <c:pt idx="871">
                  <c:v>49.924999999999997</c:v>
                </c:pt>
                <c:pt idx="872">
                  <c:v>49.926000000000002</c:v>
                </c:pt>
                <c:pt idx="873">
                  <c:v>49.926000000000002</c:v>
                </c:pt>
                <c:pt idx="874">
                  <c:v>49.927</c:v>
                </c:pt>
                <c:pt idx="875">
                  <c:v>49.927999999999997</c:v>
                </c:pt>
                <c:pt idx="876">
                  <c:v>49.933</c:v>
                </c:pt>
                <c:pt idx="877">
                  <c:v>49.932000000000002</c:v>
                </c:pt>
                <c:pt idx="878">
                  <c:v>49.933999999999997</c:v>
                </c:pt>
                <c:pt idx="879">
                  <c:v>49.932000000000002</c:v>
                </c:pt>
                <c:pt idx="880">
                  <c:v>49.93</c:v>
                </c:pt>
                <c:pt idx="881">
                  <c:v>49.927999999999997</c:v>
                </c:pt>
                <c:pt idx="882">
                  <c:v>49.927</c:v>
                </c:pt>
                <c:pt idx="883">
                  <c:v>49.924999999999997</c:v>
                </c:pt>
                <c:pt idx="884">
                  <c:v>49.927999999999997</c:v>
                </c:pt>
                <c:pt idx="885">
                  <c:v>49.927999999999997</c:v>
                </c:pt>
                <c:pt idx="886">
                  <c:v>49.927999999999997</c:v>
                </c:pt>
                <c:pt idx="887">
                  <c:v>49.93</c:v>
                </c:pt>
                <c:pt idx="888">
                  <c:v>49.927</c:v>
                </c:pt>
                <c:pt idx="889">
                  <c:v>49.921999999999997</c:v>
                </c:pt>
                <c:pt idx="890">
                  <c:v>49.923000000000002</c:v>
                </c:pt>
                <c:pt idx="891">
                  <c:v>49.923999999999999</c:v>
                </c:pt>
                <c:pt idx="892">
                  <c:v>49.921999999999997</c:v>
                </c:pt>
                <c:pt idx="893">
                  <c:v>49.923999999999999</c:v>
                </c:pt>
                <c:pt idx="894">
                  <c:v>49.921999999999997</c:v>
                </c:pt>
                <c:pt idx="895">
                  <c:v>49.926000000000002</c:v>
                </c:pt>
                <c:pt idx="896">
                  <c:v>49.935000000000002</c:v>
                </c:pt>
                <c:pt idx="897">
                  <c:v>49.94</c:v>
                </c:pt>
                <c:pt idx="898">
                  <c:v>49.938000000000002</c:v>
                </c:pt>
                <c:pt idx="899">
                  <c:v>49.936</c:v>
                </c:pt>
                <c:pt idx="900">
                  <c:v>49.933</c:v>
                </c:pt>
                <c:pt idx="901">
                  <c:v>49.93</c:v>
                </c:pt>
                <c:pt idx="902">
                  <c:v>49.924999999999997</c:v>
                </c:pt>
                <c:pt idx="903">
                  <c:v>49.920999999999999</c:v>
                </c:pt>
                <c:pt idx="904">
                  <c:v>49.920999999999999</c:v>
                </c:pt>
                <c:pt idx="905">
                  <c:v>49.912999999999997</c:v>
                </c:pt>
                <c:pt idx="906">
                  <c:v>49.911999999999999</c:v>
                </c:pt>
                <c:pt idx="907">
                  <c:v>49.914000000000001</c:v>
                </c:pt>
                <c:pt idx="908">
                  <c:v>49.915999999999997</c:v>
                </c:pt>
                <c:pt idx="909">
                  <c:v>49.917000000000002</c:v>
                </c:pt>
                <c:pt idx="910">
                  <c:v>49.920999999999999</c:v>
                </c:pt>
                <c:pt idx="911">
                  <c:v>49.917000000000002</c:v>
                </c:pt>
                <c:pt idx="912">
                  <c:v>49.915999999999997</c:v>
                </c:pt>
                <c:pt idx="913">
                  <c:v>49.917999999999999</c:v>
                </c:pt>
                <c:pt idx="914">
                  <c:v>49.917999999999999</c:v>
                </c:pt>
                <c:pt idx="915">
                  <c:v>49.918999999999997</c:v>
                </c:pt>
                <c:pt idx="916">
                  <c:v>49.917000000000002</c:v>
                </c:pt>
                <c:pt idx="917">
                  <c:v>49.917000000000002</c:v>
                </c:pt>
                <c:pt idx="918">
                  <c:v>49.915999999999997</c:v>
                </c:pt>
                <c:pt idx="919">
                  <c:v>49.914999999999999</c:v>
                </c:pt>
                <c:pt idx="920">
                  <c:v>49.921999999999997</c:v>
                </c:pt>
                <c:pt idx="921">
                  <c:v>49.923000000000002</c:v>
                </c:pt>
                <c:pt idx="922">
                  <c:v>49.923000000000002</c:v>
                </c:pt>
                <c:pt idx="923">
                  <c:v>49.924999999999997</c:v>
                </c:pt>
                <c:pt idx="924">
                  <c:v>49.927999999999997</c:v>
                </c:pt>
                <c:pt idx="925">
                  <c:v>49.933</c:v>
                </c:pt>
                <c:pt idx="926">
                  <c:v>49.936999999999998</c:v>
                </c:pt>
                <c:pt idx="927">
                  <c:v>49.938000000000002</c:v>
                </c:pt>
                <c:pt idx="928">
                  <c:v>49.947000000000003</c:v>
                </c:pt>
                <c:pt idx="929">
                  <c:v>49.953000000000003</c:v>
                </c:pt>
                <c:pt idx="930">
                  <c:v>49.954000000000001</c:v>
                </c:pt>
                <c:pt idx="931">
                  <c:v>49.957999999999998</c:v>
                </c:pt>
                <c:pt idx="932">
                  <c:v>49.963000000000001</c:v>
                </c:pt>
                <c:pt idx="933">
                  <c:v>49.957000000000001</c:v>
                </c:pt>
                <c:pt idx="934">
                  <c:v>49.957000000000001</c:v>
                </c:pt>
                <c:pt idx="935">
                  <c:v>49.953000000000003</c:v>
                </c:pt>
                <c:pt idx="936">
                  <c:v>49.954999999999998</c:v>
                </c:pt>
                <c:pt idx="937">
                  <c:v>49.956000000000003</c:v>
                </c:pt>
                <c:pt idx="938">
                  <c:v>49.954999999999998</c:v>
                </c:pt>
                <c:pt idx="939">
                  <c:v>49.953000000000003</c:v>
                </c:pt>
                <c:pt idx="940">
                  <c:v>49.951000000000001</c:v>
                </c:pt>
                <c:pt idx="941">
                  <c:v>49.948999999999998</c:v>
                </c:pt>
                <c:pt idx="942">
                  <c:v>49.947000000000003</c:v>
                </c:pt>
                <c:pt idx="943">
                  <c:v>49.945</c:v>
                </c:pt>
                <c:pt idx="944">
                  <c:v>49.94</c:v>
                </c:pt>
                <c:pt idx="945">
                  <c:v>49.944000000000003</c:v>
                </c:pt>
                <c:pt idx="946">
                  <c:v>49.944000000000003</c:v>
                </c:pt>
                <c:pt idx="947">
                  <c:v>49.954000000000001</c:v>
                </c:pt>
                <c:pt idx="948">
                  <c:v>49.956000000000003</c:v>
                </c:pt>
                <c:pt idx="949">
                  <c:v>49.96</c:v>
                </c:pt>
                <c:pt idx="950">
                  <c:v>49.954999999999998</c:v>
                </c:pt>
                <c:pt idx="951">
                  <c:v>49.956000000000003</c:v>
                </c:pt>
                <c:pt idx="952">
                  <c:v>49.957000000000001</c:v>
                </c:pt>
                <c:pt idx="953">
                  <c:v>49.954999999999998</c:v>
                </c:pt>
                <c:pt idx="954">
                  <c:v>49.948999999999998</c:v>
                </c:pt>
                <c:pt idx="955">
                  <c:v>49.951999999999998</c:v>
                </c:pt>
                <c:pt idx="956">
                  <c:v>49.951999999999998</c:v>
                </c:pt>
                <c:pt idx="957">
                  <c:v>49.951999999999998</c:v>
                </c:pt>
                <c:pt idx="958">
                  <c:v>49.956000000000003</c:v>
                </c:pt>
                <c:pt idx="959">
                  <c:v>49.957000000000001</c:v>
                </c:pt>
                <c:pt idx="960">
                  <c:v>49.956000000000003</c:v>
                </c:pt>
                <c:pt idx="961">
                  <c:v>49.954000000000001</c:v>
                </c:pt>
                <c:pt idx="962">
                  <c:v>49.954999999999998</c:v>
                </c:pt>
                <c:pt idx="963">
                  <c:v>49.96</c:v>
                </c:pt>
                <c:pt idx="964">
                  <c:v>49.96</c:v>
                </c:pt>
                <c:pt idx="965">
                  <c:v>49.96</c:v>
                </c:pt>
                <c:pt idx="966">
                  <c:v>49.962000000000003</c:v>
                </c:pt>
                <c:pt idx="967">
                  <c:v>49.962000000000003</c:v>
                </c:pt>
                <c:pt idx="968">
                  <c:v>49.965000000000003</c:v>
                </c:pt>
                <c:pt idx="969">
                  <c:v>49.963000000000001</c:v>
                </c:pt>
                <c:pt idx="970">
                  <c:v>49.957999999999998</c:v>
                </c:pt>
                <c:pt idx="971">
                  <c:v>49.951999999999998</c:v>
                </c:pt>
                <c:pt idx="972">
                  <c:v>49.944000000000003</c:v>
                </c:pt>
                <c:pt idx="973">
                  <c:v>49.941000000000003</c:v>
                </c:pt>
                <c:pt idx="974">
                  <c:v>49.94</c:v>
                </c:pt>
                <c:pt idx="975">
                  <c:v>49.939</c:v>
                </c:pt>
                <c:pt idx="976">
                  <c:v>49.936999999999998</c:v>
                </c:pt>
                <c:pt idx="977">
                  <c:v>49.942999999999998</c:v>
                </c:pt>
                <c:pt idx="978">
                  <c:v>49.948</c:v>
                </c:pt>
                <c:pt idx="979">
                  <c:v>49.953000000000003</c:v>
                </c:pt>
                <c:pt idx="980">
                  <c:v>49.956000000000003</c:v>
                </c:pt>
                <c:pt idx="981">
                  <c:v>49.951000000000001</c:v>
                </c:pt>
                <c:pt idx="982">
                  <c:v>49.951000000000001</c:v>
                </c:pt>
                <c:pt idx="983">
                  <c:v>49.951000000000001</c:v>
                </c:pt>
                <c:pt idx="984">
                  <c:v>49.951000000000001</c:v>
                </c:pt>
                <c:pt idx="985">
                  <c:v>49.951999999999998</c:v>
                </c:pt>
                <c:pt idx="986">
                  <c:v>49.951000000000001</c:v>
                </c:pt>
                <c:pt idx="987">
                  <c:v>49.951999999999998</c:v>
                </c:pt>
                <c:pt idx="988">
                  <c:v>49.951999999999998</c:v>
                </c:pt>
                <c:pt idx="989">
                  <c:v>49.948</c:v>
                </c:pt>
                <c:pt idx="990">
                  <c:v>49.948999999999998</c:v>
                </c:pt>
                <c:pt idx="991">
                  <c:v>49.948</c:v>
                </c:pt>
                <c:pt idx="992">
                  <c:v>49.947000000000003</c:v>
                </c:pt>
                <c:pt idx="993">
                  <c:v>49.948999999999998</c:v>
                </c:pt>
                <c:pt idx="994">
                  <c:v>49.945999999999998</c:v>
                </c:pt>
                <c:pt idx="995">
                  <c:v>49.945999999999998</c:v>
                </c:pt>
                <c:pt idx="996">
                  <c:v>49.945999999999998</c:v>
                </c:pt>
                <c:pt idx="997">
                  <c:v>49.942999999999998</c:v>
                </c:pt>
                <c:pt idx="998">
                  <c:v>49.944000000000003</c:v>
                </c:pt>
                <c:pt idx="999">
                  <c:v>49.945999999999998</c:v>
                </c:pt>
                <c:pt idx="1000">
                  <c:v>49.945999999999998</c:v>
                </c:pt>
                <c:pt idx="1001">
                  <c:v>49.95</c:v>
                </c:pt>
                <c:pt idx="1002">
                  <c:v>49.953000000000003</c:v>
                </c:pt>
                <c:pt idx="1003">
                  <c:v>49.954000000000001</c:v>
                </c:pt>
                <c:pt idx="1004">
                  <c:v>49.957000000000001</c:v>
                </c:pt>
                <c:pt idx="1005">
                  <c:v>49.963000000000001</c:v>
                </c:pt>
                <c:pt idx="1006">
                  <c:v>49.960999999999999</c:v>
                </c:pt>
                <c:pt idx="1007">
                  <c:v>49.956000000000003</c:v>
                </c:pt>
                <c:pt idx="1008">
                  <c:v>49.953000000000003</c:v>
                </c:pt>
                <c:pt idx="1009">
                  <c:v>49.956000000000003</c:v>
                </c:pt>
                <c:pt idx="1010">
                  <c:v>49.954000000000001</c:v>
                </c:pt>
                <c:pt idx="1011">
                  <c:v>49.951999999999998</c:v>
                </c:pt>
                <c:pt idx="1012">
                  <c:v>49.945</c:v>
                </c:pt>
                <c:pt idx="1013">
                  <c:v>49.942999999999998</c:v>
                </c:pt>
                <c:pt idx="1014">
                  <c:v>49.944000000000003</c:v>
                </c:pt>
                <c:pt idx="1015">
                  <c:v>49.948</c:v>
                </c:pt>
                <c:pt idx="1016">
                  <c:v>49.948999999999998</c:v>
                </c:pt>
                <c:pt idx="1017">
                  <c:v>49.953000000000003</c:v>
                </c:pt>
                <c:pt idx="1018">
                  <c:v>49.957999999999998</c:v>
                </c:pt>
                <c:pt idx="1019">
                  <c:v>49.960999999999999</c:v>
                </c:pt>
                <c:pt idx="1020">
                  <c:v>49.965000000000003</c:v>
                </c:pt>
                <c:pt idx="1021">
                  <c:v>49.965000000000003</c:v>
                </c:pt>
                <c:pt idx="1022">
                  <c:v>49.968000000000004</c:v>
                </c:pt>
                <c:pt idx="1023">
                  <c:v>49.970999999999997</c:v>
                </c:pt>
                <c:pt idx="1024">
                  <c:v>49.970999999999997</c:v>
                </c:pt>
                <c:pt idx="1025">
                  <c:v>49.978000000000002</c:v>
                </c:pt>
                <c:pt idx="1026">
                  <c:v>49.975000000000001</c:v>
                </c:pt>
                <c:pt idx="1027">
                  <c:v>49.970999999999997</c:v>
                </c:pt>
                <c:pt idx="1028">
                  <c:v>49.972000000000001</c:v>
                </c:pt>
                <c:pt idx="1029">
                  <c:v>49.975000000000001</c:v>
                </c:pt>
                <c:pt idx="1030">
                  <c:v>49.972999999999999</c:v>
                </c:pt>
                <c:pt idx="1031">
                  <c:v>49.97</c:v>
                </c:pt>
                <c:pt idx="1032">
                  <c:v>49.970999999999997</c:v>
                </c:pt>
                <c:pt idx="1033">
                  <c:v>49.970999999999997</c:v>
                </c:pt>
                <c:pt idx="1034">
                  <c:v>49.968000000000004</c:v>
                </c:pt>
                <c:pt idx="1035">
                  <c:v>49.966000000000001</c:v>
                </c:pt>
                <c:pt idx="1036">
                  <c:v>49.965000000000003</c:v>
                </c:pt>
                <c:pt idx="1037">
                  <c:v>49.965000000000003</c:v>
                </c:pt>
                <c:pt idx="1038">
                  <c:v>49.965000000000003</c:v>
                </c:pt>
                <c:pt idx="1039">
                  <c:v>49.962000000000003</c:v>
                </c:pt>
                <c:pt idx="1040">
                  <c:v>49.963999999999999</c:v>
                </c:pt>
                <c:pt idx="1041">
                  <c:v>49.963999999999999</c:v>
                </c:pt>
                <c:pt idx="1042">
                  <c:v>49.96</c:v>
                </c:pt>
                <c:pt idx="1043">
                  <c:v>49.959000000000003</c:v>
                </c:pt>
                <c:pt idx="1044">
                  <c:v>49.959000000000003</c:v>
                </c:pt>
                <c:pt idx="1045">
                  <c:v>49.962000000000003</c:v>
                </c:pt>
                <c:pt idx="1046">
                  <c:v>49.963999999999999</c:v>
                </c:pt>
                <c:pt idx="1047">
                  <c:v>49.960999999999999</c:v>
                </c:pt>
                <c:pt idx="1048">
                  <c:v>49.963000000000001</c:v>
                </c:pt>
                <c:pt idx="1049">
                  <c:v>49.97</c:v>
                </c:pt>
                <c:pt idx="1050">
                  <c:v>49.970999999999997</c:v>
                </c:pt>
                <c:pt idx="1051">
                  <c:v>49.975999999999999</c:v>
                </c:pt>
                <c:pt idx="1052">
                  <c:v>49.976999999999997</c:v>
                </c:pt>
                <c:pt idx="1053">
                  <c:v>49.972999999999999</c:v>
                </c:pt>
                <c:pt idx="1054">
                  <c:v>49.968000000000004</c:v>
                </c:pt>
                <c:pt idx="1055">
                  <c:v>49.966999999999999</c:v>
                </c:pt>
                <c:pt idx="1056">
                  <c:v>49.97</c:v>
                </c:pt>
                <c:pt idx="1057">
                  <c:v>49.972999999999999</c:v>
                </c:pt>
                <c:pt idx="1058">
                  <c:v>49.975999999999999</c:v>
                </c:pt>
                <c:pt idx="1059">
                  <c:v>49.98</c:v>
                </c:pt>
                <c:pt idx="1060">
                  <c:v>49.984999999999999</c:v>
                </c:pt>
                <c:pt idx="1061">
                  <c:v>49.985999999999997</c:v>
                </c:pt>
                <c:pt idx="1062">
                  <c:v>49.984000000000002</c:v>
                </c:pt>
                <c:pt idx="1063">
                  <c:v>49.981000000000002</c:v>
                </c:pt>
                <c:pt idx="1064">
                  <c:v>49.981999999999999</c:v>
                </c:pt>
                <c:pt idx="1065">
                  <c:v>49.984999999999999</c:v>
                </c:pt>
                <c:pt idx="1066">
                  <c:v>49.984999999999999</c:v>
                </c:pt>
                <c:pt idx="1067">
                  <c:v>49.988</c:v>
                </c:pt>
                <c:pt idx="1068">
                  <c:v>49.987000000000002</c:v>
                </c:pt>
                <c:pt idx="1069">
                  <c:v>49.99</c:v>
                </c:pt>
                <c:pt idx="1070">
                  <c:v>49.994</c:v>
                </c:pt>
                <c:pt idx="1071">
                  <c:v>49.999000000000002</c:v>
                </c:pt>
                <c:pt idx="1072">
                  <c:v>49.997</c:v>
                </c:pt>
                <c:pt idx="1073">
                  <c:v>50</c:v>
                </c:pt>
                <c:pt idx="1074">
                  <c:v>50.003</c:v>
                </c:pt>
                <c:pt idx="1075">
                  <c:v>50.006</c:v>
                </c:pt>
                <c:pt idx="1076">
                  <c:v>50.011000000000003</c:v>
                </c:pt>
                <c:pt idx="1077">
                  <c:v>50.011000000000003</c:v>
                </c:pt>
                <c:pt idx="1078">
                  <c:v>50.012</c:v>
                </c:pt>
                <c:pt idx="1079">
                  <c:v>50.011000000000003</c:v>
                </c:pt>
                <c:pt idx="1080">
                  <c:v>50.012</c:v>
                </c:pt>
                <c:pt idx="1081">
                  <c:v>50.011000000000003</c:v>
                </c:pt>
                <c:pt idx="1082">
                  <c:v>50.006999999999998</c:v>
                </c:pt>
                <c:pt idx="1083">
                  <c:v>50.009</c:v>
                </c:pt>
                <c:pt idx="1084">
                  <c:v>50.008000000000003</c:v>
                </c:pt>
                <c:pt idx="1085">
                  <c:v>50.011000000000003</c:v>
                </c:pt>
                <c:pt idx="1086">
                  <c:v>50.015999999999998</c:v>
                </c:pt>
                <c:pt idx="1087">
                  <c:v>50.021000000000001</c:v>
                </c:pt>
                <c:pt idx="1088">
                  <c:v>50.018000000000001</c:v>
                </c:pt>
                <c:pt idx="1089">
                  <c:v>50.017000000000003</c:v>
                </c:pt>
                <c:pt idx="1090">
                  <c:v>50.011000000000003</c:v>
                </c:pt>
                <c:pt idx="1091">
                  <c:v>50.008000000000003</c:v>
                </c:pt>
                <c:pt idx="1092">
                  <c:v>50.003999999999998</c:v>
                </c:pt>
                <c:pt idx="1093">
                  <c:v>50</c:v>
                </c:pt>
                <c:pt idx="1094">
                  <c:v>49.993000000000002</c:v>
                </c:pt>
                <c:pt idx="1095">
                  <c:v>49.987000000000002</c:v>
                </c:pt>
                <c:pt idx="1096">
                  <c:v>49.981999999999999</c:v>
                </c:pt>
                <c:pt idx="1097">
                  <c:v>49.976999999999997</c:v>
                </c:pt>
                <c:pt idx="1098">
                  <c:v>49.978999999999999</c:v>
                </c:pt>
                <c:pt idx="1099">
                  <c:v>49.976999999999997</c:v>
                </c:pt>
                <c:pt idx="1100">
                  <c:v>49.972999999999999</c:v>
                </c:pt>
                <c:pt idx="1101">
                  <c:v>49.973999999999997</c:v>
                </c:pt>
                <c:pt idx="1102">
                  <c:v>49.972999999999999</c:v>
                </c:pt>
                <c:pt idx="1103">
                  <c:v>49.973999999999997</c:v>
                </c:pt>
                <c:pt idx="1104">
                  <c:v>49.97</c:v>
                </c:pt>
                <c:pt idx="1105">
                  <c:v>49.97</c:v>
                </c:pt>
                <c:pt idx="1106">
                  <c:v>49.968000000000004</c:v>
                </c:pt>
                <c:pt idx="1107">
                  <c:v>49.968000000000004</c:v>
                </c:pt>
                <c:pt idx="1108">
                  <c:v>49.968000000000004</c:v>
                </c:pt>
                <c:pt idx="1109">
                  <c:v>49.966000000000001</c:v>
                </c:pt>
                <c:pt idx="1110">
                  <c:v>49.965000000000003</c:v>
                </c:pt>
                <c:pt idx="1111">
                  <c:v>49.963000000000001</c:v>
                </c:pt>
                <c:pt idx="1112">
                  <c:v>49.963000000000001</c:v>
                </c:pt>
                <c:pt idx="1113">
                  <c:v>49.960999999999999</c:v>
                </c:pt>
                <c:pt idx="1114">
                  <c:v>49.960999999999999</c:v>
                </c:pt>
                <c:pt idx="1115">
                  <c:v>49.96</c:v>
                </c:pt>
                <c:pt idx="1116">
                  <c:v>49.96</c:v>
                </c:pt>
                <c:pt idx="1117">
                  <c:v>49.966000000000001</c:v>
                </c:pt>
                <c:pt idx="1118">
                  <c:v>49.970999999999997</c:v>
                </c:pt>
                <c:pt idx="1119">
                  <c:v>49.972000000000001</c:v>
                </c:pt>
                <c:pt idx="1120">
                  <c:v>49.970999999999997</c:v>
                </c:pt>
                <c:pt idx="1121">
                  <c:v>49.970999999999997</c:v>
                </c:pt>
                <c:pt idx="1122">
                  <c:v>49.972999999999999</c:v>
                </c:pt>
                <c:pt idx="1123">
                  <c:v>49.973999999999997</c:v>
                </c:pt>
                <c:pt idx="1124">
                  <c:v>49.97</c:v>
                </c:pt>
                <c:pt idx="1125">
                  <c:v>49.965000000000003</c:v>
                </c:pt>
                <c:pt idx="1126">
                  <c:v>49.960999999999999</c:v>
                </c:pt>
                <c:pt idx="1127">
                  <c:v>49.957999999999998</c:v>
                </c:pt>
                <c:pt idx="1128">
                  <c:v>49.95</c:v>
                </c:pt>
                <c:pt idx="1129">
                  <c:v>49.948999999999998</c:v>
                </c:pt>
                <c:pt idx="1130">
                  <c:v>49.951999999999998</c:v>
                </c:pt>
                <c:pt idx="1131">
                  <c:v>49.953000000000003</c:v>
                </c:pt>
                <c:pt idx="1132">
                  <c:v>49.956000000000003</c:v>
                </c:pt>
                <c:pt idx="1133">
                  <c:v>49.957000000000001</c:v>
                </c:pt>
                <c:pt idx="1134">
                  <c:v>49.960999999999999</c:v>
                </c:pt>
                <c:pt idx="1135">
                  <c:v>49.96</c:v>
                </c:pt>
                <c:pt idx="1136">
                  <c:v>49.962000000000003</c:v>
                </c:pt>
                <c:pt idx="1137">
                  <c:v>49.960999999999999</c:v>
                </c:pt>
                <c:pt idx="1138">
                  <c:v>49.957999999999998</c:v>
                </c:pt>
                <c:pt idx="1139">
                  <c:v>49.947000000000003</c:v>
                </c:pt>
                <c:pt idx="1140">
                  <c:v>49.945999999999998</c:v>
                </c:pt>
                <c:pt idx="1141">
                  <c:v>49.941000000000003</c:v>
                </c:pt>
                <c:pt idx="1142">
                  <c:v>49.942</c:v>
                </c:pt>
                <c:pt idx="1143">
                  <c:v>49.942</c:v>
                </c:pt>
                <c:pt idx="1144">
                  <c:v>49.944000000000003</c:v>
                </c:pt>
                <c:pt idx="1145">
                  <c:v>49.948999999999998</c:v>
                </c:pt>
                <c:pt idx="1146">
                  <c:v>49.948999999999998</c:v>
                </c:pt>
                <c:pt idx="1147">
                  <c:v>49.945999999999998</c:v>
                </c:pt>
                <c:pt idx="1148">
                  <c:v>49.945999999999998</c:v>
                </c:pt>
                <c:pt idx="1149">
                  <c:v>49.945999999999998</c:v>
                </c:pt>
                <c:pt idx="1150">
                  <c:v>49.945</c:v>
                </c:pt>
                <c:pt idx="1151">
                  <c:v>49.945</c:v>
                </c:pt>
                <c:pt idx="1152">
                  <c:v>49.945</c:v>
                </c:pt>
                <c:pt idx="1153">
                  <c:v>49.945</c:v>
                </c:pt>
                <c:pt idx="1154">
                  <c:v>49.947000000000003</c:v>
                </c:pt>
                <c:pt idx="1155">
                  <c:v>49.947000000000003</c:v>
                </c:pt>
                <c:pt idx="1156">
                  <c:v>49.942999999999998</c:v>
                </c:pt>
                <c:pt idx="1157">
                  <c:v>49.939</c:v>
                </c:pt>
                <c:pt idx="1158">
                  <c:v>49.933999999999997</c:v>
                </c:pt>
                <c:pt idx="1159">
                  <c:v>49.927999999999997</c:v>
                </c:pt>
                <c:pt idx="1160">
                  <c:v>49.924999999999997</c:v>
                </c:pt>
                <c:pt idx="1161">
                  <c:v>49.926000000000002</c:v>
                </c:pt>
                <c:pt idx="1162">
                  <c:v>49.93</c:v>
                </c:pt>
                <c:pt idx="1163">
                  <c:v>49.933999999999997</c:v>
                </c:pt>
                <c:pt idx="1164">
                  <c:v>49.933999999999997</c:v>
                </c:pt>
                <c:pt idx="1165">
                  <c:v>49.933999999999997</c:v>
                </c:pt>
                <c:pt idx="1166">
                  <c:v>49.927999999999997</c:v>
                </c:pt>
                <c:pt idx="1167">
                  <c:v>49.93</c:v>
                </c:pt>
                <c:pt idx="1168">
                  <c:v>49.933</c:v>
                </c:pt>
                <c:pt idx="1169">
                  <c:v>49.941000000000003</c:v>
                </c:pt>
                <c:pt idx="1170">
                  <c:v>49.94</c:v>
                </c:pt>
                <c:pt idx="1171">
                  <c:v>49.941000000000003</c:v>
                </c:pt>
                <c:pt idx="1172">
                  <c:v>49.94</c:v>
                </c:pt>
                <c:pt idx="1173">
                  <c:v>49.941000000000003</c:v>
                </c:pt>
                <c:pt idx="1174">
                  <c:v>49.94</c:v>
                </c:pt>
                <c:pt idx="1175">
                  <c:v>49.938000000000002</c:v>
                </c:pt>
                <c:pt idx="1176">
                  <c:v>49.935000000000002</c:v>
                </c:pt>
                <c:pt idx="1177">
                  <c:v>49.933</c:v>
                </c:pt>
                <c:pt idx="1178">
                  <c:v>49.933</c:v>
                </c:pt>
                <c:pt idx="1179">
                  <c:v>49.932000000000002</c:v>
                </c:pt>
                <c:pt idx="1180">
                  <c:v>49.930999999999997</c:v>
                </c:pt>
                <c:pt idx="1181">
                  <c:v>49.933</c:v>
                </c:pt>
                <c:pt idx="1182">
                  <c:v>49.935000000000002</c:v>
                </c:pt>
                <c:pt idx="1183">
                  <c:v>49.939</c:v>
                </c:pt>
                <c:pt idx="1184">
                  <c:v>49.945</c:v>
                </c:pt>
                <c:pt idx="1185">
                  <c:v>49.947000000000003</c:v>
                </c:pt>
                <c:pt idx="1186">
                  <c:v>49.948</c:v>
                </c:pt>
                <c:pt idx="1187">
                  <c:v>49.951000000000001</c:v>
                </c:pt>
                <c:pt idx="1188">
                  <c:v>49.95</c:v>
                </c:pt>
                <c:pt idx="1189">
                  <c:v>49.945999999999998</c:v>
                </c:pt>
                <c:pt idx="1190">
                  <c:v>49.947000000000003</c:v>
                </c:pt>
                <c:pt idx="1191">
                  <c:v>49.945999999999998</c:v>
                </c:pt>
                <c:pt idx="1192">
                  <c:v>49.947000000000003</c:v>
                </c:pt>
                <c:pt idx="1193">
                  <c:v>49.944000000000003</c:v>
                </c:pt>
                <c:pt idx="1194">
                  <c:v>49.942999999999998</c:v>
                </c:pt>
                <c:pt idx="1195">
                  <c:v>49.944000000000003</c:v>
                </c:pt>
                <c:pt idx="1196">
                  <c:v>49.945</c:v>
                </c:pt>
                <c:pt idx="1197">
                  <c:v>49.948</c:v>
                </c:pt>
                <c:pt idx="1198">
                  <c:v>49.945</c:v>
                </c:pt>
                <c:pt idx="1199">
                  <c:v>49.945999999999998</c:v>
                </c:pt>
                <c:pt idx="1200">
                  <c:v>49.95</c:v>
                </c:pt>
                <c:pt idx="1201">
                  <c:v>49.947000000000003</c:v>
                </c:pt>
                <c:pt idx="1202">
                  <c:v>49.94</c:v>
                </c:pt>
                <c:pt idx="1203">
                  <c:v>49.936999999999998</c:v>
                </c:pt>
                <c:pt idx="1204">
                  <c:v>49.94</c:v>
                </c:pt>
                <c:pt idx="1205">
                  <c:v>49.942999999999998</c:v>
                </c:pt>
                <c:pt idx="1206">
                  <c:v>49.945</c:v>
                </c:pt>
                <c:pt idx="1207">
                  <c:v>49.947000000000003</c:v>
                </c:pt>
                <c:pt idx="1208">
                  <c:v>49.948999999999998</c:v>
                </c:pt>
                <c:pt idx="1209">
                  <c:v>49.948999999999998</c:v>
                </c:pt>
                <c:pt idx="1210">
                  <c:v>49.945999999999998</c:v>
                </c:pt>
                <c:pt idx="1211">
                  <c:v>49.95</c:v>
                </c:pt>
                <c:pt idx="1212">
                  <c:v>49.951000000000001</c:v>
                </c:pt>
                <c:pt idx="1213">
                  <c:v>49.947000000000003</c:v>
                </c:pt>
                <c:pt idx="1214">
                  <c:v>49.942999999999998</c:v>
                </c:pt>
                <c:pt idx="1215">
                  <c:v>49.941000000000003</c:v>
                </c:pt>
                <c:pt idx="1216">
                  <c:v>49.938000000000002</c:v>
                </c:pt>
                <c:pt idx="1217">
                  <c:v>49.932000000000002</c:v>
                </c:pt>
                <c:pt idx="1218">
                  <c:v>49.933999999999997</c:v>
                </c:pt>
                <c:pt idx="1219">
                  <c:v>49.939</c:v>
                </c:pt>
                <c:pt idx="1220">
                  <c:v>49.941000000000003</c:v>
                </c:pt>
                <c:pt idx="1221">
                  <c:v>49.939</c:v>
                </c:pt>
                <c:pt idx="1222">
                  <c:v>49.938000000000002</c:v>
                </c:pt>
                <c:pt idx="1223">
                  <c:v>49.942</c:v>
                </c:pt>
                <c:pt idx="1224">
                  <c:v>49.944000000000003</c:v>
                </c:pt>
                <c:pt idx="1225">
                  <c:v>49.941000000000003</c:v>
                </c:pt>
                <c:pt idx="1226">
                  <c:v>49.933999999999997</c:v>
                </c:pt>
                <c:pt idx="1227">
                  <c:v>49.930999999999997</c:v>
                </c:pt>
                <c:pt idx="1228">
                  <c:v>49.927999999999997</c:v>
                </c:pt>
                <c:pt idx="1229">
                  <c:v>49.93</c:v>
                </c:pt>
                <c:pt idx="1230">
                  <c:v>49.932000000000002</c:v>
                </c:pt>
                <c:pt idx="1231">
                  <c:v>49.933999999999997</c:v>
                </c:pt>
                <c:pt idx="1232">
                  <c:v>49.936</c:v>
                </c:pt>
                <c:pt idx="1233">
                  <c:v>49.941000000000003</c:v>
                </c:pt>
                <c:pt idx="1234">
                  <c:v>49.948999999999998</c:v>
                </c:pt>
                <c:pt idx="1235">
                  <c:v>49.953000000000003</c:v>
                </c:pt>
                <c:pt idx="1236">
                  <c:v>49.953000000000003</c:v>
                </c:pt>
                <c:pt idx="1237">
                  <c:v>49.954000000000001</c:v>
                </c:pt>
                <c:pt idx="1238">
                  <c:v>49.956000000000003</c:v>
                </c:pt>
                <c:pt idx="1239">
                  <c:v>49.954000000000001</c:v>
                </c:pt>
                <c:pt idx="1240">
                  <c:v>49.951999999999998</c:v>
                </c:pt>
                <c:pt idx="1241">
                  <c:v>49.951999999999998</c:v>
                </c:pt>
                <c:pt idx="1242">
                  <c:v>49.951999999999998</c:v>
                </c:pt>
                <c:pt idx="1243">
                  <c:v>49.948999999999998</c:v>
                </c:pt>
                <c:pt idx="1244">
                  <c:v>49.942999999999998</c:v>
                </c:pt>
                <c:pt idx="1245">
                  <c:v>49.94</c:v>
                </c:pt>
                <c:pt idx="1246">
                  <c:v>49.936999999999998</c:v>
                </c:pt>
                <c:pt idx="1247">
                  <c:v>49.936999999999998</c:v>
                </c:pt>
                <c:pt idx="1248">
                  <c:v>49.935000000000002</c:v>
                </c:pt>
                <c:pt idx="1249">
                  <c:v>49.938000000000002</c:v>
                </c:pt>
                <c:pt idx="1250">
                  <c:v>49.95</c:v>
                </c:pt>
                <c:pt idx="1251">
                  <c:v>49.96</c:v>
                </c:pt>
                <c:pt idx="1252">
                  <c:v>49.969000000000001</c:v>
                </c:pt>
                <c:pt idx="1253">
                  <c:v>49.975999999999999</c:v>
                </c:pt>
                <c:pt idx="1254">
                  <c:v>49.976999999999997</c:v>
                </c:pt>
                <c:pt idx="1255">
                  <c:v>49.976999999999997</c:v>
                </c:pt>
                <c:pt idx="1256">
                  <c:v>49.973999999999997</c:v>
                </c:pt>
                <c:pt idx="1257">
                  <c:v>49.978000000000002</c:v>
                </c:pt>
                <c:pt idx="1258">
                  <c:v>49.981000000000002</c:v>
                </c:pt>
                <c:pt idx="1259">
                  <c:v>49.976999999999997</c:v>
                </c:pt>
                <c:pt idx="1260">
                  <c:v>49.972999999999999</c:v>
                </c:pt>
                <c:pt idx="1261">
                  <c:v>49.970999999999997</c:v>
                </c:pt>
                <c:pt idx="1262">
                  <c:v>49.972999999999999</c:v>
                </c:pt>
                <c:pt idx="1263">
                  <c:v>49.972999999999999</c:v>
                </c:pt>
                <c:pt idx="1264">
                  <c:v>49.972000000000001</c:v>
                </c:pt>
                <c:pt idx="1265">
                  <c:v>49.972000000000001</c:v>
                </c:pt>
                <c:pt idx="1266">
                  <c:v>49.975000000000001</c:v>
                </c:pt>
                <c:pt idx="1267">
                  <c:v>49.969000000000001</c:v>
                </c:pt>
                <c:pt idx="1268">
                  <c:v>49.966000000000001</c:v>
                </c:pt>
                <c:pt idx="1269">
                  <c:v>49.963999999999999</c:v>
                </c:pt>
                <c:pt idx="1270">
                  <c:v>49.963999999999999</c:v>
                </c:pt>
                <c:pt idx="1271">
                  <c:v>49.963999999999999</c:v>
                </c:pt>
                <c:pt idx="1272">
                  <c:v>49.969000000000001</c:v>
                </c:pt>
                <c:pt idx="1273">
                  <c:v>49.975999999999999</c:v>
                </c:pt>
                <c:pt idx="1274">
                  <c:v>49.976999999999997</c:v>
                </c:pt>
                <c:pt idx="1275">
                  <c:v>49.975000000000001</c:v>
                </c:pt>
                <c:pt idx="1276">
                  <c:v>49.973999999999997</c:v>
                </c:pt>
                <c:pt idx="1277">
                  <c:v>49.976999999999997</c:v>
                </c:pt>
                <c:pt idx="1278">
                  <c:v>49.976999999999997</c:v>
                </c:pt>
                <c:pt idx="1279">
                  <c:v>49.98</c:v>
                </c:pt>
                <c:pt idx="1280">
                  <c:v>49.981999999999999</c:v>
                </c:pt>
                <c:pt idx="1281">
                  <c:v>49.985999999999997</c:v>
                </c:pt>
                <c:pt idx="1282">
                  <c:v>49.987000000000002</c:v>
                </c:pt>
                <c:pt idx="1283">
                  <c:v>49.99</c:v>
                </c:pt>
                <c:pt idx="1284">
                  <c:v>49.997</c:v>
                </c:pt>
                <c:pt idx="1285">
                  <c:v>49.994999999999997</c:v>
                </c:pt>
                <c:pt idx="1286">
                  <c:v>49.997999999999998</c:v>
                </c:pt>
                <c:pt idx="1287">
                  <c:v>49.997999999999998</c:v>
                </c:pt>
                <c:pt idx="1288">
                  <c:v>49.994</c:v>
                </c:pt>
                <c:pt idx="1289">
                  <c:v>49.994999999999997</c:v>
                </c:pt>
                <c:pt idx="1290">
                  <c:v>49.994999999999997</c:v>
                </c:pt>
                <c:pt idx="1291">
                  <c:v>49.993000000000002</c:v>
                </c:pt>
                <c:pt idx="1292">
                  <c:v>49.994999999999997</c:v>
                </c:pt>
                <c:pt idx="1293">
                  <c:v>49.994999999999997</c:v>
                </c:pt>
                <c:pt idx="1294">
                  <c:v>49.997</c:v>
                </c:pt>
                <c:pt idx="1295">
                  <c:v>49.991</c:v>
                </c:pt>
                <c:pt idx="1296">
                  <c:v>49.997</c:v>
                </c:pt>
                <c:pt idx="1297">
                  <c:v>50</c:v>
                </c:pt>
                <c:pt idx="1298">
                  <c:v>49.994999999999997</c:v>
                </c:pt>
                <c:pt idx="1299">
                  <c:v>49.984999999999999</c:v>
                </c:pt>
                <c:pt idx="1300">
                  <c:v>49.98</c:v>
                </c:pt>
                <c:pt idx="1301">
                  <c:v>49.975000000000001</c:v>
                </c:pt>
                <c:pt idx="1302">
                  <c:v>49.973999999999997</c:v>
                </c:pt>
                <c:pt idx="1303">
                  <c:v>49.972000000000001</c:v>
                </c:pt>
                <c:pt idx="1304">
                  <c:v>49.97</c:v>
                </c:pt>
                <c:pt idx="1305">
                  <c:v>49.966999999999999</c:v>
                </c:pt>
                <c:pt idx="1306">
                  <c:v>49.963000000000001</c:v>
                </c:pt>
                <c:pt idx="1307">
                  <c:v>49.963999999999999</c:v>
                </c:pt>
                <c:pt idx="1308">
                  <c:v>49.965000000000003</c:v>
                </c:pt>
                <c:pt idx="1309">
                  <c:v>49.965000000000003</c:v>
                </c:pt>
                <c:pt idx="1310">
                  <c:v>49.968000000000004</c:v>
                </c:pt>
                <c:pt idx="1311">
                  <c:v>49.970999999999997</c:v>
                </c:pt>
                <c:pt idx="1312">
                  <c:v>49.969000000000001</c:v>
                </c:pt>
                <c:pt idx="1313">
                  <c:v>49.966000000000001</c:v>
                </c:pt>
                <c:pt idx="1314">
                  <c:v>49.960999999999999</c:v>
                </c:pt>
                <c:pt idx="1315">
                  <c:v>49.957000000000001</c:v>
                </c:pt>
                <c:pt idx="1316">
                  <c:v>49.956000000000003</c:v>
                </c:pt>
                <c:pt idx="1317">
                  <c:v>49.957999999999998</c:v>
                </c:pt>
                <c:pt idx="1318">
                  <c:v>49.957999999999998</c:v>
                </c:pt>
                <c:pt idx="1319">
                  <c:v>49.963000000000001</c:v>
                </c:pt>
                <c:pt idx="1320">
                  <c:v>49.965000000000003</c:v>
                </c:pt>
                <c:pt idx="1321">
                  <c:v>49.965000000000003</c:v>
                </c:pt>
                <c:pt idx="1322">
                  <c:v>49.966000000000001</c:v>
                </c:pt>
                <c:pt idx="1323">
                  <c:v>49.968000000000004</c:v>
                </c:pt>
                <c:pt idx="1324">
                  <c:v>49.966000000000001</c:v>
                </c:pt>
                <c:pt idx="1325">
                  <c:v>49.963000000000001</c:v>
                </c:pt>
                <c:pt idx="1326">
                  <c:v>49.96</c:v>
                </c:pt>
                <c:pt idx="1327">
                  <c:v>49.96</c:v>
                </c:pt>
                <c:pt idx="1328">
                  <c:v>49.959000000000003</c:v>
                </c:pt>
                <c:pt idx="1329">
                  <c:v>49.957000000000001</c:v>
                </c:pt>
                <c:pt idx="1330">
                  <c:v>49.954999999999998</c:v>
                </c:pt>
                <c:pt idx="1331">
                  <c:v>49.948999999999998</c:v>
                </c:pt>
                <c:pt idx="1332">
                  <c:v>49.944000000000003</c:v>
                </c:pt>
                <c:pt idx="1333">
                  <c:v>49.941000000000003</c:v>
                </c:pt>
                <c:pt idx="1334">
                  <c:v>49.94</c:v>
                </c:pt>
                <c:pt idx="1335">
                  <c:v>49.938000000000002</c:v>
                </c:pt>
                <c:pt idx="1336">
                  <c:v>49.936999999999998</c:v>
                </c:pt>
                <c:pt idx="1337">
                  <c:v>49.936999999999998</c:v>
                </c:pt>
                <c:pt idx="1338">
                  <c:v>49.94</c:v>
                </c:pt>
                <c:pt idx="1339">
                  <c:v>49.945</c:v>
                </c:pt>
                <c:pt idx="1340">
                  <c:v>49.945</c:v>
                </c:pt>
                <c:pt idx="1341">
                  <c:v>49.942999999999998</c:v>
                </c:pt>
                <c:pt idx="1342">
                  <c:v>49.945</c:v>
                </c:pt>
                <c:pt idx="1343">
                  <c:v>49.947000000000003</c:v>
                </c:pt>
                <c:pt idx="1344">
                  <c:v>49.948</c:v>
                </c:pt>
                <c:pt idx="1345">
                  <c:v>49.945999999999998</c:v>
                </c:pt>
                <c:pt idx="1346">
                  <c:v>49.945999999999998</c:v>
                </c:pt>
                <c:pt idx="1347">
                  <c:v>49.944000000000003</c:v>
                </c:pt>
                <c:pt idx="1348">
                  <c:v>49.939</c:v>
                </c:pt>
                <c:pt idx="1349">
                  <c:v>49.938000000000002</c:v>
                </c:pt>
                <c:pt idx="1350">
                  <c:v>49.942999999999998</c:v>
                </c:pt>
                <c:pt idx="1351">
                  <c:v>49.941000000000003</c:v>
                </c:pt>
                <c:pt idx="1352">
                  <c:v>49.942999999999998</c:v>
                </c:pt>
                <c:pt idx="1353">
                  <c:v>49.945</c:v>
                </c:pt>
                <c:pt idx="1354">
                  <c:v>49.944000000000003</c:v>
                </c:pt>
                <c:pt idx="1355">
                  <c:v>49.945</c:v>
                </c:pt>
                <c:pt idx="1356">
                  <c:v>49.944000000000003</c:v>
                </c:pt>
                <c:pt idx="1357">
                  <c:v>49.945</c:v>
                </c:pt>
                <c:pt idx="1358">
                  <c:v>49.944000000000003</c:v>
                </c:pt>
                <c:pt idx="1359">
                  <c:v>49.945999999999998</c:v>
                </c:pt>
                <c:pt idx="1360">
                  <c:v>49.942999999999998</c:v>
                </c:pt>
                <c:pt idx="1361">
                  <c:v>49.942999999999998</c:v>
                </c:pt>
                <c:pt idx="1362">
                  <c:v>49.944000000000003</c:v>
                </c:pt>
                <c:pt idx="1363">
                  <c:v>49.94</c:v>
                </c:pt>
                <c:pt idx="1364">
                  <c:v>49.936</c:v>
                </c:pt>
                <c:pt idx="1365">
                  <c:v>49.936999999999998</c:v>
                </c:pt>
                <c:pt idx="1366">
                  <c:v>49.941000000000003</c:v>
                </c:pt>
                <c:pt idx="1367">
                  <c:v>49.939</c:v>
                </c:pt>
                <c:pt idx="1368">
                  <c:v>49.936</c:v>
                </c:pt>
                <c:pt idx="1369">
                  <c:v>49.935000000000002</c:v>
                </c:pt>
                <c:pt idx="1370">
                  <c:v>49.936</c:v>
                </c:pt>
                <c:pt idx="1371">
                  <c:v>49.938000000000002</c:v>
                </c:pt>
                <c:pt idx="1372">
                  <c:v>49.942</c:v>
                </c:pt>
                <c:pt idx="1373">
                  <c:v>49.945999999999998</c:v>
                </c:pt>
                <c:pt idx="1374">
                  <c:v>49.945</c:v>
                </c:pt>
                <c:pt idx="1375">
                  <c:v>49.945999999999998</c:v>
                </c:pt>
                <c:pt idx="1376">
                  <c:v>49.944000000000003</c:v>
                </c:pt>
                <c:pt idx="1377">
                  <c:v>49.944000000000003</c:v>
                </c:pt>
                <c:pt idx="1378">
                  <c:v>49.945999999999998</c:v>
                </c:pt>
                <c:pt idx="1379">
                  <c:v>49.945999999999998</c:v>
                </c:pt>
                <c:pt idx="1380">
                  <c:v>49.945</c:v>
                </c:pt>
                <c:pt idx="1381">
                  <c:v>49.947000000000003</c:v>
                </c:pt>
                <c:pt idx="1382">
                  <c:v>49.944000000000003</c:v>
                </c:pt>
                <c:pt idx="1383">
                  <c:v>49.944000000000003</c:v>
                </c:pt>
                <c:pt idx="1384">
                  <c:v>49.942999999999998</c:v>
                </c:pt>
                <c:pt idx="1385">
                  <c:v>49.947000000000003</c:v>
                </c:pt>
                <c:pt idx="1386">
                  <c:v>49.951000000000001</c:v>
                </c:pt>
                <c:pt idx="1387">
                  <c:v>49.95</c:v>
                </c:pt>
                <c:pt idx="1388">
                  <c:v>49.951000000000001</c:v>
                </c:pt>
                <c:pt idx="1389">
                  <c:v>49.951000000000001</c:v>
                </c:pt>
                <c:pt idx="1390">
                  <c:v>49.948999999999998</c:v>
                </c:pt>
                <c:pt idx="1391">
                  <c:v>49.947000000000003</c:v>
                </c:pt>
                <c:pt idx="1392">
                  <c:v>49.945</c:v>
                </c:pt>
                <c:pt idx="1393">
                  <c:v>49.945</c:v>
                </c:pt>
                <c:pt idx="1394">
                  <c:v>49.942999999999998</c:v>
                </c:pt>
                <c:pt idx="1395">
                  <c:v>49.939</c:v>
                </c:pt>
                <c:pt idx="1396">
                  <c:v>49.938000000000002</c:v>
                </c:pt>
                <c:pt idx="1397">
                  <c:v>49.942</c:v>
                </c:pt>
                <c:pt idx="1398">
                  <c:v>49.947000000000003</c:v>
                </c:pt>
                <c:pt idx="1399">
                  <c:v>49.948999999999998</c:v>
                </c:pt>
                <c:pt idx="1400">
                  <c:v>49.953000000000003</c:v>
                </c:pt>
                <c:pt idx="1401">
                  <c:v>49.956000000000003</c:v>
                </c:pt>
                <c:pt idx="1402">
                  <c:v>49.954999999999998</c:v>
                </c:pt>
                <c:pt idx="1403">
                  <c:v>49.95</c:v>
                </c:pt>
                <c:pt idx="1404">
                  <c:v>49.945</c:v>
                </c:pt>
                <c:pt idx="1405">
                  <c:v>49.944000000000003</c:v>
                </c:pt>
                <c:pt idx="1406">
                  <c:v>49.945</c:v>
                </c:pt>
                <c:pt idx="1407">
                  <c:v>49.947000000000003</c:v>
                </c:pt>
                <c:pt idx="1408">
                  <c:v>49.951000000000001</c:v>
                </c:pt>
                <c:pt idx="1409">
                  <c:v>49.957000000000001</c:v>
                </c:pt>
                <c:pt idx="1410">
                  <c:v>49.96</c:v>
                </c:pt>
                <c:pt idx="1411">
                  <c:v>49.960999999999999</c:v>
                </c:pt>
                <c:pt idx="1412">
                  <c:v>49.96</c:v>
                </c:pt>
                <c:pt idx="1413">
                  <c:v>49.957999999999998</c:v>
                </c:pt>
                <c:pt idx="1414">
                  <c:v>49.96</c:v>
                </c:pt>
                <c:pt idx="1415">
                  <c:v>49.96</c:v>
                </c:pt>
                <c:pt idx="1416">
                  <c:v>49.965000000000003</c:v>
                </c:pt>
                <c:pt idx="1417">
                  <c:v>49.963999999999999</c:v>
                </c:pt>
                <c:pt idx="1418">
                  <c:v>49.96</c:v>
                </c:pt>
                <c:pt idx="1419">
                  <c:v>49.954000000000001</c:v>
                </c:pt>
                <c:pt idx="1420">
                  <c:v>49.951999999999998</c:v>
                </c:pt>
                <c:pt idx="1421">
                  <c:v>49.95</c:v>
                </c:pt>
                <c:pt idx="1422">
                  <c:v>49.947000000000003</c:v>
                </c:pt>
                <c:pt idx="1423">
                  <c:v>49.945</c:v>
                </c:pt>
                <c:pt idx="1424">
                  <c:v>49.951000000000001</c:v>
                </c:pt>
                <c:pt idx="1425">
                  <c:v>49.954000000000001</c:v>
                </c:pt>
                <c:pt idx="1426">
                  <c:v>49.956000000000003</c:v>
                </c:pt>
                <c:pt idx="1427">
                  <c:v>49.954000000000001</c:v>
                </c:pt>
                <c:pt idx="1428">
                  <c:v>49.957999999999998</c:v>
                </c:pt>
                <c:pt idx="1429">
                  <c:v>49.957999999999998</c:v>
                </c:pt>
                <c:pt idx="1430">
                  <c:v>49.962000000000003</c:v>
                </c:pt>
                <c:pt idx="1431">
                  <c:v>49.966999999999999</c:v>
                </c:pt>
                <c:pt idx="1432">
                  <c:v>49.97</c:v>
                </c:pt>
                <c:pt idx="1433">
                  <c:v>49.968000000000004</c:v>
                </c:pt>
                <c:pt idx="1434">
                  <c:v>49.966999999999999</c:v>
                </c:pt>
                <c:pt idx="1435">
                  <c:v>49.965000000000003</c:v>
                </c:pt>
                <c:pt idx="1436">
                  <c:v>49.966000000000001</c:v>
                </c:pt>
                <c:pt idx="1437">
                  <c:v>49.966000000000001</c:v>
                </c:pt>
                <c:pt idx="1438">
                  <c:v>49.963999999999999</c:v>
                </c:pt>
                <c:pt idx="1439">
                  <c:v>49.968000000000004</c:v>
                </c:pt>
                <c:pt idx="1440">
                  <c:v>49.970999999999997</c:v>
                </c:pt>
                <c:pt idx="1441">
                  <c:v>49.97</c:v>
                </c:pt>
                <c:pt idx="1442">
                  <c:v>49.970999999999997</c:v>
                </c:pt>
                <c:pt idx="1443">
                  <c:v>49.972999999999999</c:v>
                </c:pt>
                <c:pt idx="1444">
                  <c:v>49.981000000000002</c:v>
                </c:pt>
                <c:pt idx="1445">
                  <c:v>49.984999999999999</c:v>
                </c:pt>
                <c:pt idx="1446">
                  <c:v>49.985999999999997</c:v>
                </c:pt>
                <c:pt idx="1447">
                  <c:v>49.985999999999997</c:v>
                </c:pt>
                <c:pt idx="1448">
                  <c:v>49.984999999999999</c:v>
                </c:pt>
                <c:pt idx="1449">
                  <c:v>49.981999999999999</c:v>
                </c:pt>
                <c:pt idx="1450">
                  <c:v>49.981999999999999</c:v>
                </c:pt>
                <c:pt idx="1451">
                  <c:v>49.981999999999999</c:v>
                </c:pt>
                <c:pt idx="1452">
                  <c:v>49.978999999999999</c:v>
                </c:pt>
                <c:pt idx="1453">
                  <c:v>49.976999999999997</c:v>
                </c:pt>
                <c:pt idx="1454">
                  <c:v>49.972000000000001</c:v>
                </c:pt>
                <c:pt idx="1455">
                  <c:v>49.970999999999997</c:v>
                </c:pt>
                <c:pt idx="1456">
                  <c:v>49.965000000000003</c:v>
                </c:pt>
                <c:pt idx="1457">
                  <c:v>49.957999999999998</c:v>
                </c:pt>
                <c:pt idx="1458">
                  <c:v>49.951999999999998</c:v>
                </c:pt>
                <c:pt idx="1459">
                  <c:v>49.953000000000003</c:v>
                </c:pt>
                <c:pt idx="1460">
                  <c:v>49.945999999999998</c:v>
                </c:pt>
                <c:pt idx="1461">
                  <c:v>49.942</c:v>
                </c:pt>
                <c:pt idx="1462">
                  <c:v>49.941000000000003</c:v>
                </c:pt>
                <c:pt idx="1463">
                  <c:v>49.941000000000003</c:v>
                </c:pt>
                <c:pt idx="1464">
                  <c:v>49.938000000000002</c:v>
                </c:pt>
                <c:pt idx="1465">
                  <c:v>49.933</c:v>
                </c:pt>
                <c:pt idx="1466">
                  <c:v>49.930999999999997</c:v>
                </c:pt>
                <c:pt idx="1467">
                  <c:v>49.933</c:v>
                </c:pt>
                <c:pt idx="1468">
                  <c:v>49.929000000000002</c:v>
                </c:pt>
                <c:pt idx="1469">
                  <c:v>49.926000000000002</c:v>
                </c:pt>
                <c:pt idx="1470">
                  <c:v>49.929000000000002</c:v>
                </c:pt>
                <c:pt idx="1471">
                  <c:v>49.930999999999997</c:v>
                </c:pt>
                <c:pt idx="1472">
                  <c:v>49.929000000000002</c:v>
                </c:pt>
                <c:pt idx="1473">
                  <c:v>49.924999999999997</c:v>
                </c:pt>
                <c:pt idx="1474">
                  <c:v>49.923000000000002</c:v>
                </c:pt>
                <c:pt idx="1475">
                  <c:v>49.918999999999997</c:v>
                </c:pt>
                <c:pt idx="1476">
                  <c:v>49.917999999999999</c:v>
                </c:pt>
                <c:pt idx="1477">
                  <c:v>49.918999999999997</c:v>
                </c:pt>
                <c:pt idx="1478">
                  <c:v>49.924999999999997</c:v>
                </c:pt>
                <c:pt idx="1479">
                  <c:v>49.930999999999997</c:v>
                </c:pt>
                <c:pt idx="1480">
                  <c:v>49.930999999999997</c:v>
                </c:pt>
                <c:pt idx="1481">
                  <c:v>49.933</c:v>
                </c:pt>
                <c:pt idx="1482">
                  <c:v>49.935000000000002</c:v>
                </c:pt>
                <c:pt idx="1483">
                  <c:v>49.939</c:v>
                </c:pt>
                <c:pt idx="1484">
                  <c:v>49.938000000000002</c:v>
                </c:pt>
                <c:pt idx="1485">
                  <c:v>49.939</c:v>
                </c:pt>
                <c:pt idx="1486">
                  <c:v>49.942</c:v>
                </c:pt>
                <c:pt idx="1487">
                  <c:v>49.942999999999998</c:v>
                </c:pt>
                <c:pt idx="1488">
                  <c:v>49.942</c:v>
                </c:pt>
                <c:pt idx="1489">
                  <c:v>49.944000000000003</c:v>
                </c:pt>
                <c:pt idx="1490">
                  <c:v>49.945999999999998</c:v>
                </c:pt>
                <c:pt idx="1491">
                  <c:v>49.95</c:v>
                </c:pt>
                <c:pt idx="1492">
                  <c:v>49.95</c:v>
                </c:pt>
                <c:pt idx="1493">
                  <c:v>49.951000000000001</c:v>
                </c:pt>
                <c:pt idx="1494">
                  <c:v>49.948</c:v>
                </c:pt>
                <c:pt idx="1495">
                  <c:v>49.948</c:v>
                </c:pt>
                <c:pt idx="1496">
                  <c:v>49.944000000000003</c:v>
                </c:pt>
                <c:pt idx="1497">
                  <c:v>49.941000000000003</c:v>
                </c:pt>
                <c:pt idx="1498">
                  <c:v>49.941000000000003</c:v>
                </c:pt>
                <c:pt idx="1499">
                  <c:v>49.94</c:v>
                </c:pt>
                <c:pt idx="1500">
                  <c:v>49.939</c:v>
                </c:pt>
                <c:pt idx="1501">
                  <c:v>49.938000000000002</c:v>
                </c:pt>
                <c:pt idx="1502">
                  <c:v>49.939</c:v>
                </c:pt>
                <c:pt idx="1503">
                  <c:v>49.94</c:v>
                </c:pt>
                <c:pt idx="1504">
                  <c:v>49.941000000000003</c:v>
                </c:pt>
                <c:pt idx="1505">
                  <c:v>49.944000000000003</c:v>
                </c:pt>
                <c:pt idx="1506">
                  <c:v>49.945</c:v>
                </c:pt>
                <c:pt idx="1507">
                  <c:v>49.944000000000003</c:v>
                </c:pt>
                <c:pt idx="1508">
                  <c:v>49.938000000000002</c:v>
                </c:pt>
                <c:pt idx="1509">
                  <c:v>49.935000000000002</c:v>
                </c:pt>
                <c:pt idx="1510">
                  <c:v>49.933999999999997</c:v>
                </c:pt>
                <c:pt idx="1511">
                  <c:v>49.93</c:v>
                </c:pt>
                <c:pt idx="1512">
                  <c:v>49.932000000000002</c:v>
                </c:pt>
                <c:pt idx="1513">
                  <c:v>49.933999999999997</c:v>
                </c:pt>
                <c:pt idx="1514">
                  <c:v>49.936</c:v>
                </c:pt>
                <c:pt idx="1515">
                  <c:v>49.938000000000002</c:v>
                </c:pt>
                <c:pt idx="1516">
                  <c:v>49.936</c:v>
                </c:pt>
                <c:pt idx="1517">
                  <c:v>49.933</c:v>
                </c:pt>
                <c:pt idx="1518">
                  <c:v>49.929000000000002</c:v>
                </c:pt>
                <c:pt idx="1519">
                  <c:v>49.926000000000002</c:v>
                </c:pt>
                <c:pt idx="1520">
                  <c:v>49.923999999999999</c:v>
                </c:pt>
                <c:pt idx="1521">
                  <c:v>49.926000000000002</c:v>
                </c:pt>
                <c:pt idx="1522">
                  <c:v>49.929000000000002</c:v>
                </c:pt>
                <c:pt idx="1523">
                  <c:v>49.93</c:v>
                </c:pt>
                <c:pt idx="1524">
                  <c:v>49.932000000000002</c:v>
                </c:pt>
                <c:pt idx="1525">
                  <c:v>49.938000000000002</c:v>
                </c:pt>
                <c:pt idx="1526">
                  <c:v>49.938000000000002</c:v>
                </c:pt>
                <c:pt idx="1527">
                  <c:v>49.936</c:v>
                </c:pt>
                <c:pt idx="1528">
                  <c:v>49.933999999999997</c:v>
                </c:pt>
                <c:pt idx="1529">
                  <c:v>49.93</c:v>
                </c:pt>
                <c:pt idx="1530">
                  <c:v>49.93</c:v>
                </c:pt>
                <c:pt idx="1531">
                  <c:v>49.930999999999997</c:v>
                </c:pt>
                <c:pt idx="1532">
                  <c:v>49.932000000000002</c:v>
                </c:pt>
                <c:pt idx="1533">
                  <c:v>49.933999999999997</c:v>
                </c:pt>
                <c:pt idx="1534">
                  <c:v>49.933999999999997</c:v>
                </c:pt>
                <c:pt idx="1535">
                  <c:v>49.932000000000002</c:v>
                </c:pt>
                <c:pt idx="1536">
                  <c:v>49.93</c:v>
                </c:pt>
                <c:pt idx="1537">
                  <c:v>49.930999999999997</c:v>
                </c:pt>
                <c:pt idx="1538">
                  <c:v>49.935000000000002</c:v>
                </c:pt>
                <c:pt idx="1539">
                  <c:v>49.938000000000002</c:v>
                </c:pt>
                <c:pt idx="1540">
                  <c:v>49.941000000000003</c:v>
                </c:pt>
                <c:pt idx="1541">
                  <c:v>49.941000000000003</c:v>
                </c:pt>
                <c:pt idx="1542">
                  <c:v>49.942</c:v>
                </c:pt>
                <c:pt idx="1543">
                  <c:v>49.944000000000003</c:v>
                </c:pt>
                <c:pt idx="1544">
                  <c:v>49.945</c:v>
                </c:pt>
                <c:pt idx="1545">
                  <c:v>49.95</c:v>
                </c:pt>
                <c:pt idx="1546">
                  <c:v>49.948</c:v>
                </c:pt>
                <c:pt idx="1547">
                  <c:v>49.942999999999998</c:v>
                </c:pt>
                <c:pt idx="1548">
                  <c:v>49.942</c:v>
                </c:pt>
                <c:pt idx="1549">
                  <c:v>49.945999999999998</c:v>
                </c:pt>
                <c:pt idx="1550">
                  <c:v>49.942999999999998</c:v>
                </c:pt>
                <c:pt idx="1551">
                  <c:v>49.941000000000003</c:v>
                </c:pt>
                <c:pt idx="1552">
                  <c:v>49.939</c:v>
                </c:pt>
                <c:pt idx="1553">
                  <c:v>49.935000000000002</c:v>
                </c:pt>
                <c:pt idx="1554">
                  <c:v>49.933999999999997</c:v>
                </c:pt>
                <c:pt idx="1555">
                  <c:v>49.932000000000002</c:v>
                </c:pt>
                <c:pt idx="1556">
                  <c:v>49.932000000000002</c:v>
                </c:pt>
                <c:pt idx="1557">
                  <c:v>49.933</c:v>
                </c:pt>
                <c:pt idx="1558">
                  <c:v>49.938000000000002</c:v>
                </c:pt>
                <c:pt idx="1559">
                  <c:v>49.939</c:v>
                </c:pt>
                <c:pt idx="1560">
                  <c:v>49.938000000000002</c:v>
                </c:pt>
                <c:pt idx="1561">
                  <c:v>49.938000000000002</c:v>
                </c:pt>
                <c:pt idx="1562">
                  <c:v>49.936</c:v>
                </c:pt>
                <c:pt idx="1563">
                  <c:v>49.94</c:v>
                </c:pt>
                <c:pt idx="1564">
                  <c:v>49.941000000000003</c:v>
                </c:pt>
                <c:pt idx="1565">
                  <c:v>49.945999999999998</c:v>
                </c:pt>
                <c:pt idx="1566">
                  <c:v>49.948</c:v>
                </c:pt>
                <c:pt idx="1567">
                  <c:v>49.954000000000001</c:v>
                </c:pt>
                <c:pt idx="1568">
                  <c:v>49.954000000000001</c:v>
                </c:pt>
                <c:pt idx="1569">
                  <c:v>49.954999999999998</c:v>
                </c:pt>
                <c:pt idx="1570">
                  <c:v>49.953000000000003</c:v>
                </c:pt>
                <c:pt idx="1571">
                  <c:v>49.951999999999998</c:v>
                </c:pt>
                <c:pt idx="1572">
                  <c:v>49.957000000000001</c:v>
                </c:pt>
                <c:pt idx="1573">
                  <c:v>49.953000000000003</c:v>
                </c:pt>
                <c:pt idx="1574">
                  <c:v>49.951000000000001</c:v>
                </c:pt>
                <c:pt idx="1575">
                  <c:v>49.954000000000001</c:v>
                </c:pt>
                <c:pt idx="1576">
                  <c:v>49.954999999999998</c:v>
                </c:pt>
                <c:pt idx="1577">
                  <c:v>49.954000000000001</c:v>
                </c:pt>
                <c:pt idx="1578">
                  <c:v>49.951999999999998</c:v>
                </c:pt>
                <c:pt idx="1579">
                  <c:v>49.948</c:v>
                </c:pt>
                <c:pt idx="1580">
                  <c:v>49.948</c:v>
                </c:pt>
                <c:pt idx="1581">
                  <c:v>49.945</c:v>
                </c:pt>
                <c:pt idx="1582">
                  <c:v>49.944000000000003</c:v>
                </c:pt>
                <c:pt idx="1583">
                  <c:v>49.95</c:v>
                </c:pt>
                <c:pt idx="1584">
                  <c:v>49.951000000000001</c:v>
                </c:pt>
                <c:pt idx="1585">
                  <c:v>49.954000000000001</c:v>
                </c:pt>
                <c:pt idx="1586">
                  <c:v>49.954999999999998</c:v>
                </c:pt>
                <c:pt idx="1587">
                  <c:v>49.954000000000001</c:v>
                </c:pt>
                <c:pt idx="1588">
                  <c:v>49.951000000000001</c:v>
                </c:pt>
                <c:pt idx="1589">
                  <c:v>49.948999999999998</c:v>
                </c:pt>
                <c:pt idx="1590">
                  <c:v>49.948</c:v>
                </c:pt>
                <c:pt idx="1591">
                  <c:v>49.951000000000001</c:v>
                </c:pt>
                <c:pt idx="1592">
                  <c:v>49.948</c:v>
                </c:pt>
                <c:pt idx="1593">
                  <c:v>49.948</c:v>
                </c:pt>
                <c:pt idx="1594">
                  <c:v>49.951000000000001</c:v>
                </c:pt>
                <c:pt idx="1595">
                  <c:v>49.957000000000001</c:v>
                </c:pt>
                <c:pt idx="1596">
                  <c:v>49.954999999999998</c:v>
                </c:pt>
                <c:pt idx="1597">
                  <c:v>49.956000000000003</c:v>
                </c:pt>
                <c:pt idx="1598">
                  <c:v>49.954999999999998</c:v>
                </c:pt>
                <c:pt idx="1599">
                  <c:v>49.959000000000003</c:v>
                </c:pt>
                <c:pt idx="1600">
                  <c:v>49.956000000000003</c:v>
                </c:pt>
                <c:pt idx="1601">
                  <c:v>49.956000000000003</c:v>
                </c:pt>
                <c:pt idx="1602">
                  <c:v>49.951999999999998</c:v>
                </c:pt>
                <c:pt idx="1603">
                  <c:v>49.947000000000003</c:v>
                </c:pt>
                <c:pt idx="1604">
                  <c:v>49.942999999999998</c:v>
                </c:pt>
                <c:pt idx="1605">
                  <c:v>49.944000000000003</c:v>
                </c:pt>
                <c:pt idx="1606">
                  <c:v>49.942</c:v>
                </c:pt>
                <c:pt idx="1607">
                  <c:v>49.947000000000003</c:v>
                </c:pt>
                <c:pt idx="1608">
                  <c:v>49.948999999999998</c:v>
                </c:pt>
                <c:pt idx="1609">
                  <c:v>49.945</c:v>
                </c:pt>
                <c:pt idx="1610">
                  <c:v>49.948</c:v>
                </c:pt>
                <c:pt idx="1611">
                  <c:v>49.95</c:v>
                </c:pt>
                <c:pt idx="1612">
                  <c:v>49.954000000000001</c:v>
                </c:pt>
                <c:pt idx="1613">
                  <c:v>49.957999999999998</c:v>
                </c:pt>
                <c:pt idx="1614">
                  <c:v>49.960999999999999</c:v>
                </c:pt>
                <c:pt idx="1615">
                  <c:v>49.965000000000003</c:v>
                </c:pt>
                <c:pt idx="1616">
                  <c:v>49.966000000000001</c:v>
                </c:pt>
                <c:pt idx="1617">
                  <c:v>49.966999999999999</c:v>
                </c:pt>
                <c:pt idx="1618">
                  <c:v>49.972000000000001</c:v>
                </c:pt>
                <c:pt idx="1619">
                  <c:v>49.970999999999997</c:v>
                </c:pt>
                <c:pt idx="1620">
                  <c:v>49.972000000000001</c:v>
                </c:pt>
                <c:pt idx="1621">
                  <c:v>49.970999999999997</c:v>
                </c:pt>
                <c:pt idx="1622">
                  <c:v>49.975999999999999</c:v>
                </c:pt>
                <c:pt idx="1623">
                  <c:v>49.98</c:v>
                </c:pt>
                <c:pt idx="1624">
                  <c:v>49.978999999999999</c:v>
                </c:pt>
                <c:pt idx="1625">
                  <c:v>49.976999999999997</c:v>
                </c:pt>
                <c:pt idx="1626">
                  <c:v>49.975000000000001</c:v>
                </c:pt>
                <c:pt idx="1627">
                  <c:v>49.972999999999999</c:v>
                </c:pt>
                <c:pt idx="1628">
                  <c:v>49.969000000000001</c:v>
                </c:pt>
                <c:pt idx="1629">
                  <c:v>49.966000000000001</c:v>
                </c:pt>
                <c:pt idx="1630">
                  <c:v>49.963999999999999</c:v>
                </c:pt>
                <c:pt idx="1631">
                  <c:v>49.956000000000003</c:v>
                </c:pt>
                <c:pt idx="1632">
                  <c:v>49.95</c:v>
                </c:pt>
                <c:pt idx="1633">
                  <c:v>49.95</c:v>
                </c:pt>
                <c:pt idx="1634">
                  <c:v>49.947000000000003</c:v>
                </c:pt>
                <c:pt idx="1635">
                  <c:v>49.944000000000003</c:v>
                </c:pt>
                <c:pt idx="1636">
                  <c:v>49.941000000000003</c:v>
                </c:pt>
                <c:pt idx="1637">
                  <c:v>49.941000000000003</c:v>
                </c:pt>
                <c:pt idx="1638">
                  <c:v>49.941000000000003</c:v>
                </c:pt>
                <c:pt idx="1639">
                  <c:v>49.94</c:v>
                </c:pt>
                <c:pt idx="1640">
                  <c:v>49.94</c:v>
                </c:pt>
                <c:pt idx="1641">
                  <c:v>49.94</c:v>
                </c:pt>
                <c:pt idx="1642">
                  <c:v>49.941000000000003</c:v>
                </c:pt>
                <c:pt idx="1643">
                  <c:v>49.942</c:v>
                </c:pt>
                <c:pt idx="1644">
                  <c:v>49.942999999999998</c:v>
                </c:pt>
                <c:pt idx="1645">
                  <c:v>49.947000000000003</c:v>
                </c:pt>
                <c:pt idx="1646">
                  <c:v>49.948999999999998</c:v>
                </c:pt>
                <c:pt idx="1647">
                  <c:v>49.945999999999998</c:v>
                </c:pt>
                <c:pt idx="1648">
                  <c:v>49.945999999999998</c:v>
                </c:pt>
                <c:pt idx="1649">
                  <c:v>49.948999999999998</c:v>
                </c:pt>
                <c:pt idx="1650">
                  <c:v>49.951999999999998</c:v>
                </c:pt>
                <c:pt idx="1651">
                  <c:v>49.951000000000001</c:v>
                </c:pt>
                <c:pt idx="1652">
                  <c:v>49.945999999999998</c:v>
                </c:pt>
                <c:pt idx="1653">
                  <c:v>49.945999999999998</c:v>
                </c:pt>
                <c:pt idx="1654">
                  <c:v>49.942</c:v>
                </c:pt>
                <c:pt idx="1655">
                  <c:v>49.942999999999998</c:v>
                </c:pt>
                <c:pt idx="1656">
                  <c:v>49.945999999999998</c:v>
                </c:pt>
                <c:pt idx="1657">
                  <c:v>49.948</c:v>
                </c:pt>
                <c:pt idx="1658">
                  <c:v>49.95</c:v>
                </c:pt>
                <c:pt idx="1659">
                  <c:v>49.954000000000001</c:v>
                </c:pt>
                <c:pt idx="1660">
                  <c:v>49.954999999999998</c:v>
                </c:pt>
                <c:pt idx="1661">
                  <c:v>49.954000000000001</c:v>
                </c:pt>
                <c:pt idx="1662">
                  <c:v>49.954000000000001</c:v>
                </c:pt>
                <c:pt idx="1663">
                  <c:v>49.954999999999998</c:v>
                </c:pt>
                <c:pt idx="1664">
                  <c:v>49.957000000000001</c:v>
                </c:pt>
                <c:pt idx="1665">
                  <c:v>49.956000000000003</c:v>
                </c:pt>
                <c:pt idx="1666">
                  <c:v>49.95</c:v>
                </c:pt>
                <c:pt idx="1667">
                  <c:v>49.942999999999998</c:v>
                </c:pt>
                <c:pt idx="1668">
                  <c:v>49.938000000000002</c:v>
                </c:pt>
                <c:pt idx="1669">
                  <c:v>49.935000000000002</c:v>
                </c:pt>
                <c:pt idx="1670">
                  <c:v>49.936</c:v>
                </c:pt>
                <c:pt idx="1671">
                  <c:v>49.936</c:v>
                </c:pt>
                <c:pt idx="1672">
                  <c:v>49.936</c:v>
                </c:pt>
                <c:pt idx="1673">
                  <c:v>49.936</c:v>
                </c:pt>
                <c:pt idx="1674">
                  <c:v>49.935000000000002</c:v>
                </c:pt>
                <c:pt idx="1675">
                  <c:v>49.932000000000002</c:v>
                </c:pt>
                <c:pt idx="1676">
                  <c:v>49.929000000000002</c:v>
                </c:pt>
                <c:pt idx="1677">
                  <c:v>49.923999999999999</c:v>
                </c:pt>
                <c:pt idx="1678">
                  <c:v>49.920999999999999</c:v>
                </c:pt>
                <c:pt idx="1679">
                  <c:v>49.915999999999997</c:v>
                </c:pt>
                <c:pt idx="1680">
                  <c:v>49.915999999999997</c:v>
                </c:pt>
                <c:pt idx="1681">
                  <c:v>49.911999999999999</c:v>
                </c:pt>
                <c:pt idx="1682">
                  <c:v>49.911999999999999</c:v>
                </c:pt>
                <c:pt idx="1683">
                  <c:v>49.911999999999999</c:v>
                </c:pt>
                <c:pt idx="1684">
                  <c:v>49.908999999999999</c:v>
                </c:pt>
                <c:pt idx="1685">
                  <c:v>49.911000000000001</c:v>
                </c:pt>
                <c:pt idx="1686">
                  <c:v>49.915999999999997</c:v>
                </c:pt>
                <c:pt idx="1687">
                  <c:v>49.921999999999997</c:v>
                </c:pt>
                <c:pt idx="1688">
                  <c:v>49.920999999999999</c:v>
                </c:pt>
                <c:pt idx="1689">
                  <c:v>49.921999999999997</c:v>
                </c:pt>
                <c:pt idx="1690">
                  <c:v>49.924999999999997</c:v>
                </c:pt>
                <c:pt idx="1691">
                  <c:v>49.923999999999999</c:v>
                </c:pt>
                <c:pt idx="1692">
                  <c:v>49.929000000000002</c:v>
                </c:pt>
                <c:pt idx="1693">
                  <c:v>49.927</c:v>
                </c:pt>
                <c:pt idx="1694">
                  <c:v>49.927</c:v>
                </c:pt>
                <c:pt idx="1695">
                  <c:v>49.924999999999997</c:v>
                </c:pt>
                <c:pt idx="1696">
                  <c:v>49.923999999999999</c:v>
                </c:pt>
                <c:pt idx="1697">
                  <c:v>49.920999999999999</c:v>
                </c:pt>
                <c:pt idx="1698">
                  <c:v>49.917000000000002</c:v>
                </c:pt>
                <c:pt idx="1699">
                  <c:v>49.917000000000002</c:v>
                </c:pt>
                <c:pt idx="1700">
                  <c:v>49.917000000000002</c:v>
                </c:pt>
                <c:pt idx="1701">
                  <c:v>49.914999999999999</c:v>
                </c:pt>
                <c:pt idx="1702">
                  <c:v>49.914999999999999</c:v>
                </c:pt>
                <c:pt idx="1703">
                  <c:v>49.918999999999997</c:v>
                </c:pt>
                <c:pt idx="1704">
                  <c:v>49.917000000000002</c:v>
                </c:pt>
                <c:pt idx="1705">
                  <c:v>49.914999999999999</c:v>
                </c:pt>
                <c:pt idx="1706">
                  <c:v>49.912999999999997</c:v>
                </c:pt>
                <c:pt idx="1707">
                  <c:v>49.912999999999997</c:v>
                </c:pt>
                <c:pt idx="1708">
                  <c:v>49.914999999999999</c:v>
                </c:pt>
                <c:pt idx="1709">
                  <c:v>49.915999999999997</c:v>
                </c:pt>
                <c:pt idx="1710">
                  <c:v>49.915999999999997</c:v>
                </c:pt>
                <c:pt idx="1711">
                  <c:v>49.915999999999997</c:v>
                </c:pt>
                <c:pt idx="1712">
                  <c:v>49.912999999999997</c:v>
                </c:pt>
                <c:pt idx="1713">
                  <c:v>49.91</c:v>
                </c:pt>
                <c:pt idx="1714">
                  <c:v>49.911000000000001</c:v>
                </c:pt>
                <c:pt idx="1715">
                  <c:v>49.914000000000001</c:v>
                </c:pt>
                <c:pt idx="1716">
                  <c:v>49.914000000000001</c:v>
                </c:pt>
                <c:pt idx="1717">
                  <c:v>49.914000000000001</c:v>
                </c:pt>
                <c:pt idx="1718">
                  <c:v>49.914000000000001</c:v>
                </c:pt>
                <c:pt idx="1719">
                  <c:v>49.914999999999999</c:v>
                </c:pt>
                <c:pt idx="1720">
                  <c:v>49.914000000000001</c:v>
                </c:pt>
                <c:pt idx="1721">
                  <c:v>49.912999999999997</c:v>
                </c:pt>
                <c:pt idx="1722">
                  <c:v>49.914999999999999</c:v>
                </c:pt>
                <c:pt idx="1723">
                  <c:v>49.914999999999999</c:v>
                </c:pt>
                <c:pt idx="1724">
                  <c:v>49.917000000000002</c:v>
                </c:pt>
                <c:pt idx="1725">
                  <c:v>49.92</c:v>
                </c:pt>
                <c:pt idx="1726">
                  <c:v>49.918999999999997</c:v>
                </c:pt>
                <c:pt idx="1727">
                  <c:v>49.917000000000002</c:v>
                </c:pt>
                <c:pt idx="1728">
                  <c:v>49.914000000000001</c:v>
                </c:pt>
                <c:pt idx="1729">
                  <c:v>49.911000000000001</c:v>
                </c:pt>
                <c:pt idx="1730">
                  <c:v>49.908000000000001</c:v>
                </c:pt>
                <c:pt idx="1731">
                  <c:v>49.905999999999999</c:v>
                </c:pt>
                <c:pt idx="1732">
                  <c:v>49.904000000000003</c:v>
                </c:pt>
                <c:pt idx="1733">
                  <c:v>49.904000000000003</c:v>
                </c:pt>
                <c:pt idx="1734">
                  <c:v>49.904000000000003</c:v>
                </c:pt>
                <c:pt idx="1735">
                  <c:v>49.905000000000001</c:v>
                </c:pt>
                <c:pt idx="1736">
                  <c:v>49.904000000000003</c:v>
                </c:pt>
                <c:pt idx="1737">
                  <c:v>49.906999999999996</c:v>
                </c:pt>
                <c:pt idx="1738">
                  <c:v>49.908000000000001</c:v>
                </c:pt>
                <c:pt idx="1739">
                  <c:v>49.912999999999997</c:v>
                </c:pt>
                <c:pt idx="1740">
                  <c:v>49.914000000000001</c:v>
                </c:pt>
                <c:pt idx="1741">
                  <c:v>49.911999999999999</c:v>
                </c:pt>
                <c:pt idx="1742">
                  <c:v>49.911000000000001</c:v>
                </c:pt>
                <c:pt idx="1743">
                  <c:v>49.906999999999996</c:v>
                </c:pt>
                <c:pt idx="1744">
                  <c:v>49.9</c:v>
                </c:pt>
                <c:pt idx="1745">
                  <c:v>49.9</c:v>
                </c:pt>
                <c:pt idx="1746">
                  <c:v>49.902000000000001</c:v>
                </c:pt>
                <c:pt idx="1747">
                  <c:v>49.904000000000003</c:v>
                </c:pt>
                <c:pt idx="1748">
                  <c:v>49.902000000000001</c:v>
                </c:pt>
                <c:pt idx="1749">
                  <c:v>49.902999999999999</c:v>
                </c:pt>
                <c:pt idx="1750">
                  <c:v>49.9</c:v>
                </c:pt>
                <c:pt idx="1751">
                  <c:v>49.899000000000001</c:v>
                </c:pt>
                <c:pt idx="1752">
                  <c:v>49.895000000000003</c:v>
                </c:pt>
                <c:pt idx="1753">
                  <c:v>49.892000000000003</c:v>
                </c:pt>
                <c:pt idx="1754">
                  <c:v>49.889000000000003</c:v>
                </c:pt>
                <c:pt idx="1755">
                  <c:v>49.887999999999998</c:v>
                </c:pt>
                <c:pt idx="1756">
                  <c:v>49.889000000000003</c:v>
                </c:pt>
                <c:pt idx="1757">
                  <c:v>49.893999999999998</c:v>
                </c:pt>
                <c:pt idx="1758">
                  <c:v>49.898000000000003</c:v>
                </c:pt>
                <c:pt idx="1759">
                  <c:v>49.901000000000003</c:v>
                </c:pt>
                <c:pt idx="1760">
                  <c:v>49.905999999999999</c:v>
                </c:pt>
                <c:pt idx="1761">
                  <c:v>49.908999999999999</c:v>
                </c:pt>
                <c:pt idx="1762">
                  <c:v>49.911999999999999</c:v>
                </c:pt>
                <c:pt idx="1763">
                  <c:v>49.912999999999997</c:v>
                </c:pt>
                <c:pt idx="1764">
                  <c:v>49.918999999999997</c:v>
                </c:pt>
                <c:pt idx="1765">
                  <c:v>49.920999999999999</c:v>
                </c:pt>
                <c:pt idx="1766">
                  <c:v>49.923999999999999</c:v>
                </c:pt>
                <c:pt idx="1767">
                  <c:v>49.923999999999999</c:v>
                </c:pt>
                <c:pt idx="1768">
                  <c:v>49.926000000000002</c:v>
                </c:pt>
                <c:pt idx="1769">
                  <c:v>49.936999999999998</c:v>
                </c:pt>
                <c:pt idx="1770">
                  <c:v>49.942999999999998</c:v>
                </c:pt>
                <c:pt idx="1771">
                  <c:v>49.948999999999998</c:v>
                </c:pt>
                <c:pt idx="1772">
                  <c:v>49.956000000000003</c:v>
                </c:pt>
                <c:pt idx="1773">
                  <c:v>49.969000000000001</c:v>
                </c:pt>
                <c:pt idx="1774">
                  <c:v>49.978999999999999</c:v>
                </c:pt>
                <c:pt idx="1775">
                  <c:v>49.988999999999997</c:v>
                </c:pt>
                <c:pt idx="1776">
                  <c:v>49.994</c:v>
                </c:pt>
                <c:pt idx="1777">
                  <c:v>50</c:v>
                </c:pt>
                <c:pt idx="1778">
                  <c:v>50.003999999999998</c:v>
                </c:pt>
                <c:pt idx="1779">
                  <c:v>50.008000000000003</c:v>
                </c:pt>
                <c:pt idx="1780">
                  <c:v>50.011000000000003</c:v>
                </c:pt>
                <c:pt idx="1781">
                  <c:v>50.015999999999998</c:v>
                </c:pt>
                <c:pt idx="1782">
                  <c:v>50.021000000000001</c:v>
                </c:pt>
                <c:pt idx="1783">
                  <c:v>50.018999999999998</c:v>
                </c:pt>
                <c:pt idx="1784">
                  <c:v>50.018000000000001</c:v>
                </c:pt>
                <c:pt idx="1785">
                  <c:v>50.021999999999998</c:v>
                </c:pt>
                <c:pt idx="1786">
                  <c:v>50.021999999999998</c:v>
                </c:pt>
                <c:pt idx="1787">
                  <c:v>50.018000000000001</c:v>
                </c:pt>
                <c:pt idx="1788">
                  <c:v>50.018000000000001</c:v>
                </c:pt>
                <c:pt idx="1789">
                  <c:v>50.021000000000001</c:v>
                </c:pt>
                <c:pt idx="1790">
                  <c:v>50.018000000000001</c:v>
                </c:pt>
                <c:pt idx="1791">
                  <c:v>50.021000000000001</c:v>
                </c:pt>
                <c:pt idx="1792">
                  <c:v>50.021999999999998</c:v>
                </c:pt>
                <c:pt idx="1793">
                  <c:v>50.03</c:v>
                </c:pt>
                <c:pt idx="1794">
                  <c:v>50.030999999999999</c:v>
                </c:pt>
                <c:pt idx="1795">
                  <c:v>50.033000000000001</c:v>
                </c:pt>
                <c:pt idx="1796">
                  <c:v>50.033000000000001</c:v>
                </c:pt>
                <c:pt idx="1797">
                  <c:v>50.03</c:v>
                </c:pt>
                <c:pt idx="1798">
                  <c:v>50.027999999999999</c:v>
                </c:pt>
                <c:pt idx="1799">
                  <c:v>50.027999999999999</c:v>
                </c:pt>
                <c:pt idx="1800">
                  <c:v>50.024999999999999</c:v>
                </c:pt>
                <c:pt idx="1801">
                  <c:v>50.023000000000003</c:v>
                </c:pt>
                <c:pt idx="1802">
                  <c:v>50.02</c:v>
                </c:pt>
                <c:pt idx="1803">
                  <c:v>50.021999999999998</c:v>
                </c:pt>
                <c:pt idx="1804">
                  <c:v>50.026000000000003</c:v>
                </c:pt>
                <c:pt idx="1805">
                  <c:v>50.026000000000003</c:v>
                </c:pt>
                <c:pt idx="1806">
                  <c:v>50.027000000000001</c:v>
                </c:pt>
                <c:pt idx="1807">
                  <c:v>50.027000000000001</c:v>
                </c:pt>
                <c:pt idx="1808">
                  <c:v>50.021999999999998</c:v>
                </c:pt>
                <c:pt idx="1809">
                  <c:v>50.017000000000003</c:v>
                </c:pt>
                <c:pt idx="1810">
                  <c:v>50.015000000000001</c:v>
                </c:pt>
                <c:pt idx="1811">
                  <c:v>50.015000000000001</c:v>
                </c:pt>
                <c:pt idx="1812">
                  <c:v>50.014000000000003</c:v>
                </c:pt>
                <c:pt idx="1813">
                  <c:v>50.015000000000001</c:v>
                </c:pt>
                <c:pt idx="1814">
                  <c:v>50.015000000000001</c:v>
                </c:pt>
                <c:pt idx="1815">
                  <c:v>50.018999999999998</c:v>
                </c:pt>
                <c:pt idx="1816">
                  <c:v>50.018999999999998</c:v>
                </c:pt>
                <c:pt idx="1817">
                  <c:v>50.021999999999998</c:v>
                </c:pt>
                <c:pt idx="1818">
                  <c:v>50.015999999999998</c:v>
                </c:pt>
                <c:pt idx="1819">
                  <c:v>50.017000000000003</c:v>
                </c:pt>
                <c:pt idx="1820">
                  <c:v>50.015999999999998</c:v>
                </c:pt>
                <c:pt idx="1821">
                  <c:v>50.018000000000001</c:v>
                </c:pt>
                <c:pt idx="1822">
                  <c:v>50.015999999999998</c:v>
                </c:pt>
                <c:pt idx="1823">
                  <c:v>50.015000000000001</c:v>
                </c:pt>
                <c:pt idx="1824">
                  <c:v>50.015999999999998</c:v>
                </c:pt>
                <c:pt idx="1825">
                  <c:v>50.01</c:v>
                </c:pt>
                <c:pt idx="1826">
                  <c:v>50.01</c:v>
                </c:pt>
                <c:pt idx="1827">
                  <c:v>50.012</c:v>
                </c:pt>
                <c:pt idx="1828">
                  <c:v>50.012999999999998</c:v>
                </c:pt>
                <c:pt idx="1829">
                  <c:v>50.015999999999998</c:v>
                </c:pt>
                <c:pt idx="1830">
                  <c:v>50.015999999999998</c:v>
                </c:pt>
                <c:pt idx="1831">
                  <c:v>50.021999999999998</c:v>
                </c:pt>
                <c:pt idx="1832">
                  <c:v>50.021999999999998</c:v>
                </c:pt>
                <c:pt idx="1833">
                  <c:v>50.02</c:v>
                </c:pt>
                <c:pt idx="1834">
                  <c:v>50.012999999999998</c:v>
                </c:pt>
                <c:pt idx="1835">
                  <c:v>50.011000000000003</c:v>
                </c:pt>
                <c:pt idx="1836">
                  <c:v>50.006999999999998</c:v>
                </c:pt>
                <c:pt idx="1837">
                  <c:v>49.999000000000002</c:v>
                </c:pt>
                <c:pt idx="1838">
                  <c:v>49.999000000000002</c:v>
                </c:pt>
                <c:pt idx="1839">
                  <c:v>49.999000000000002</c:v>
                </c:pt>
                <c:pt idx="1840">
                  <c:v>50.000999999999998</c:v>
                </c:pt>
                <c:pt idx="1841">
                  <c:v>50.000999999999998</c:v>
                </c:pt>
                <c:pt idx="1842">
                  <c:v>50.006</c:v>
                </c:pt>
                <c:pt idx="1843">
                  <c:v>50.008000000000003</c:v>
                </c:pt>
                <c:pt idx="1844">
                  <c:v>50.01</c:v>
                </c:pt>
                <c:pt idx="1845">
                  <c:v>50.015000000000001</c:v>
                </c:pt>
                <c:pt idx="1846">
                  <c:v>50.014000000000003</c:v>
                </c:pt>
                <c:pt idx="1847">
                  <c:v>50.014000000000003</c:v>
                </c:pt>
                <c:pt idx="1848">
                  <c:v>50.012999999999998</c:v>
                </c:pt>
                <c:pt idx="1849">
                  <c:v>50.008000000000003</c:v>
                </c:pt>
                <c:pt idx="1850">
                  <c:v>50.003999999999998</c:v>
                </c:pt>
                <c:pt idx="1851">
                  <c:v>50.003</c:v>
                </c:pt>
                <c:pt idx="1852">
                  <c:v>49.997999999999998</c:v>
                </c:pt>
                <c:pt idx="1853">
                  <c:v>49.991999999999997</c:v>
                </c:pt>
                <c:pt idx="1854">
                  <c:v>49.988</c:v>
                </c:pt>
                <c:pt idx="1855">
                  <c:v>49.984999999999999</c:v>
                </c:pt>
                <c:pt idx="1856">
                  <c:v>49.978000000000002</c:v>
                </c:pt>
                <c:pt idx="1857">
                  <c:v>49.975999999999999</c:v>
                </c:pt>
                <c:pt idx="1858">
                  <c:v>49.978000000000002</c:v>
                </c:pt>
                <c:pt idx="1859">
                  <c:v>49.975000000000001</c:v>
                </c:pt>
                <c:pt idx="1860">
                  <c:v>49.972999999999999</c:v>
                </c:pt>
                <c:pt idx="1861">
                  <c:v>49.969000000000001</c:v>
                </c:pt>
                <c:pt idx="1862">
                  <c:v>49.973999999999997</c:v>
                </c:pt>
                <c:pt idx="1863">
                  <c:v>49.978000000000002</c:v>
                </c:pt>
                <c:pt idx="1864">
                  <c:v>49.978999999999999</c:v>
                </c:pt>
                <c:pt idx="1865">
                  <c:v>49.98</c:v>
                </c:pt>
                <c:pt idx="1866">
                  <c:v>49.982999999999997</c:v>
                </c:pt>
                <c:pt idx="1867">
                  <c:v>49.981000000000002</c:v>
                </c:pt>
                <c:pt idx="1868">
                  <c:v>49.976999999999997</c:v>
                </c:pt>
                <c:pt idx="1869">
                  <c:v>49.975000000000001</c:v>
                </c:pt>
                <c:pt idx="1870">
                  <c:v>49.976999999999997</c:v>
                </c:pt>
                <c:pt idx="1871">
                  <c:v>49.972999999999999</c:v>
                </c:pt>
                <c:pt idx="1872">
                  <c:v>49.975000000000001</c:v>
                </c:pt>
                <c:pt idx="1873">
                  <c:v>49.975999999999999</c:v>
                </c:pt>
                <c:pt idx="1874">
                  <c:v>49.981000000000002</c:v>
                </c:pt>
                <c:pt idx="1875">
                  <c:v>49.982999999999997</c:v>
                </c:pt>
                <c:pt idx="1876">
                  <c:v>49.98</c:v>
                </c:pt>
                <c:pt idx="1877">
                  <c:v>49.978000000000002</c:v>
                </c:pt>
                <c:pt idx="1878">
                  <c:v>49.976999999999997</c:v>
                </c:pt>
                <c:pt idx="1879">
                  <c:v>49.973999999999997</c:v>
                </c:pt>
                <c:pt idx="1880">
                  <c:v>49.970999999999997</c:v>
                </c:pt>
                <c:pt idx="1881">
                  <c:v>49.972999999999999</c:v>
                </c:pt>
                <c:pt idx="1882">
                  <c:v>49.975000000000001</c:v>
                </c:pt>
                <c:pt idx="1883">
                  <c:v>49.975000000000001</c:v>
                </c:pt>
                <c:pt idx="1884">
                  <c:v>49.973999999999997</c:v>
                </c:pt>
                <c:pt idx="1885">
                  <c:v>49.975999999999999</c:v>
                </c:pt>
                <c:pt idx="1886">
                  <c:v>49.975999999999999</c:v>
                </c:pt>
                <c:pt idx="1887">
                  <c:v>49.972999999999999</c:v>
                </c:pt>
                <c:pt idx="1888">
                  <c:v>49.970999999999997</c:v>
                </c:pt>
                <c:pt idx="1889">
                  <c:v>49.970999999999997</c:v>
                </c:pt>
                <c:pt idx="1890">
                  <c:v>49.968000000000004</c:v>
                </c:pt>
                <c:pt idx="1891">
                  <c:v>49.968000000000004</c:v>
                </c:pt>
                <c:pt idx="1892">
                  <c:v>49.968000000000004</c:v>
                </c:pt>
                <c:pt idx="1893">
                  <c:v>49.966999999999999</c:v>
                </c:pt>
                <c:pt idx="1894">
                  <c:v>49.968000000000004</c:v>
                </c:pt>
                <c:pt idx="1895">
                  <c:v>49.973999999999997</c:v>
                </c:pt>
                <c:pt idx="1896">
                  <c:v>49.973999999999997</c:v>
                </c:pt>
                <c:pt idx="1897">
                  <c:v>49.973999999999997</c:v>
                </c:pt>
                <c:pt idx="1898">
                  <c:v>49.968000000000004</c:v>
                </c:pt>
                <c:pt idx="1899">
                  <c:v>49.966999999999999</c:v>
                </c:pt>
                <c:pt idx="1900">
                  <c:v>49.966000000000001</c:v>
                </c:pt>
                <c:pt idx="1901">
                  <c:v>49.968000000000004</c:v>
                </c:pt>
                <c:pt idx="1902">
                  <c:v>49.97</c:v>
                </c:pt>
                <c:pt idx="1903">
                  <c:v>49.970999999999997</c:v>
                </c:pt>
                <c:pt idx="1904">
                  <c:v>49.970999999999997</c:v>
                </c:pt>
                <c:pt idx="1905">
                  <c:v>49.970999999999997</c:v>
                </c:pt>
                <c:pt idx="1906">
                  <c:v>49.970999999999997</c:v>
                </c:pt>
                <c:pt idx="1907">
                  <c:v>49.969000000000001</c:v>
                </c:pt>
                <c:pt idx="1908">
                  <c:v>49.970999999999997</c:v>
                </c:pt>
                <c:pt idx="1909">
                  <c:v>49.972000000000001</c:v>
                </c:pt>
                <c:pt idx="1910">
                  <c:v>49.973999999999997</c:v>
                </c:pt>
                <c:pt idx="1911">
                  <c:v>49.972999999999999</c:v>
                </c:pt>
                <c:pt idx="1912">
                  <c:v>49.972999999999999</c:v>
                </c:pt>
                <c:pt idx="1913">
                  <c:v>49.972999999999999</c:v>
                </c:pt>
                <c:pt idx="1914">
                  <c:v>49.973999999999997</c:v>
                </c:pt>
                <c:pt idx="1915">
                  <c:v>49.968000000000004</c:v>
                </c:pt>
                <c:pt idx="1916">
                  <c:v>49.966000000000001</c:v>
                </c:pt>
                <c:pt idx="1917">
                  <c:v>49.966000000000001</c:v>
                </c:pt>
                <c:pt idx="1918">
                  <c:v>49.973999999999997</c:v>
                </c:pt>
                <c:pt idx="1919">
                  <c:v>49.984000000000002</c:v>
                </c:pt>
                <c:pt idx="1920">
                  <c:v>49.994</c:v>
                </c:pt>
                <c:pt idx="1921">
                  <c:v>49.994</c:v>
                </c:pt>
                <c:pt idx="1922">
                  <c:v>49.993000000000002</c:v>
                </c:pt>
                <c:pt idx="1923">
                  <c:v>49.988999999999997</c:v>
                </c:pt>
                <c:pt idx="1924">
                  <c:v>49.981999999999999</c:v>
                </c:pt>
                <c:pt idx="1925">
                  <c:v>49.98</c:v>
                </c:pt>
                <c:pt idx="1926">
                  <c:v>49.98</c:v>
                </c:pt>
                <c:pt idx="1927">
                  <c:v>49.981999999999999</c:v>
                </c:pt>
                <c:pt idx="1928">
                  <c:v>49.982999999999997</c:v>
                </c:pt>
                <c:pt idx="1929">
                  <c:v>49.984000000000002</c:v>
                </c:pt>
                <c:pt idx="1930">
                  <c:v>49.984999999999999</c:v>
                </c:pt>
                <c:pt idx="1931">
                  <c:v>49.985999999999997</c:v>
                </c:pt>
                <c:pt idx="1932">
                  <c:v>49.988</c:v>
                </c:pt>
                <c:pt idx="1933">
                  <c:v>49.987000000000002</c:v>
                </c:pt>
                <c:pt idx="1934">
                  <c:v>49.984000000000002</c:v>
                </c:pt>
                <c:pt idx="1935">
                  <c:v>49.984999999999999</c:v>
                </c:pt>
                <c:pt idx="1936">
                  <c:v>49.984999999999999</c:v>
                </c:pt>
                <c:pt idx="1937">
                  <c:v>49.985999999999997</c:v>
                </c:pt>
                <c:pt idx="1938">
                  <c:v>49.984000000000002</c:v>
                </c:pt>
                <c:pt idx="1939">
                  <c:v>49.984000000000002</c:v>
                </c:pt>
                <c:pt idx="1940">
                  <c:v>49.981999999999999</c:v>
                </c:pt>
                <c:pt idx="1941">
                  <c:v>49.978999999999999</c:v>
                </c:pt>
                <c:pt idx="1942">
                  <c:v>49.981999999999999</c:v>
                </c:pt>
                <c:pt idx="1943">
                  <c:v>49.984999999999999</c:v>
                </c:pt>
                <c:pt idx="1944">
                  <c:v>49.985999999999997</c:v>
                </c:pt>
                <c:pt idx="1945">
                  <c:v>49.987000000000002</c:v>
                </c:pt>
                <c:pt idx="1946">
                  <c:v>49.988999999999997</c:v>
                </c:pt>
                <c:pt idx="1947">
                  <c:v>49.991</c:v>
                </c:pt>
                <c:pt idx="1948">
                  <c:v>49.994999999999997</c:v>
                </c:pt>
                <c:pt idx="1949">
                  <c:v>49.999000000000002</c:v>
                </c:pt>
                <c:pt idx="1950">
                  <c:v>50.002000000000002</c:v>
                </c:pt>
                <c:pt idx="1951">
                  <c:v>50.006999999999998</c:v>
                </c:pt>
                <c:pt idx="1952">
                  <c:v>50.006999999999998</c:v>
                </c:pt>
                <c:pt idx="1953">
                  <c:v>50.005000000000003</c:v>
                </c:pt>
                <c:pt idx="1954">
                  <c:v>50.002000000000002</c:v>
                </c:pt>
                <c:pt idx="1955">
                  <c:v>50.003999999999998</c:v>
                </c:pt>
                <c:pt idx="1956">
                  <c:v>50.005000000000003</c:v>
                </c:pt>
                <c:pt idx="1957">
                  <c:v>49.999000000000002</c:v>
                </c:pt>
                <c:pt idx="1958">
                  <c:v>50.003</c:v>
                </c:pt>
                <c:pt idx="1959">
                  <c:v>50.003999999999998</c:v>
                </c:pt>
                <c:pt idx="1960">
                  <c:v>50.011000000000003</c:v>
                </c:pt>
                <c:pt idx="1961">
                  <c:v>50.015000000000001</c:v>
                </c:pt>
                <c:pt idx="1962">
                  <c:v>50.02</c:v>
                </c:pt>
                <c:pt idx="1963">
                  <c:v>50.024000000000001</c:v>
                </c:pt>
                <c:pt idx="1964">
                  <c:v>50.024000000000001</c:v>
                </c:pt>
                <c:pt idx="1965">
                  <c:v>50.029000000000003</c:v>
                </c:pt>
                <c:pt idx="1966">
                  <c:v>50.026000000000003</c:v>
                </c:pt>
                <c:pt idx="1967">
                  <c:v>50.021999999999998</c:v>
                </c:pt>
                <c:pt idx="1968">
                  <c:v>50.02</c:v>
                </c:pt>
                <c:pt idx="1969">
                  <c:v>50.012999999999998</c:v>
                </c:pt>
                <c:pt idx="1970">
                  <c:v>50.009</c:v>
                </c:pt>
                <c:pt idx="1971">
                  <c:v>50.008000000000003</c:v>
                </c:pt>
                <c:pt idx="1972">
                  <c:v>50.006</c:v>
                </c:pt>
                <c:pt idx="1973">
                  <c:v>50.003</c:v>
                </c:pt>
                <c:pt idx="1974">
                  <c:v>50.012</c:v>
                </c:pt>
                <c:pt idx="1975">
                  <c:v>50.015000000000001</c:v>
                </c:pt>
                <c:pt idx="1976">
                  <c:v>50.023000000000003</c:v>
                </c:pt>
                <c:pt idx="1977">
                  <c:v>50.027999999999999</c:v>
                </c:pt>
                <c:pt idx="1978">
                  <c:v>50.031999999999996</c:v>
                </c:pt>
                <c:pt idx="1979">
                  <c:v>50.033000000000001</c:v>
                </c:pt>
                <c:pt idx="1980">
                  <c:v>50.026000000000003</c:v>
                </c:pt>
                <c:pt idx="1981">
                  <c:v>50.024999999999999</c:v>
                </c:pt>
                <c:pt idx="1982">
                  <c:v>50.023000000000003</c:v>
                </c:pt>
                <c:pt idx="1983">
                  <c:v>50.021000000000001</c:v>
                </c:pt>
                <c:pt idx="1984">
                  <c:v>50.015999999999998</c:v>
                </c:pt>
                <c:pt idx="1985">
                  <c:v>50.015000000000001</c:v>
                </c:pt>
                <c:pt idx="1986">
                  <c:v>50.002000000000002</c:v>
                </c:pt>
                <c:pt idx="1987">
                  <c:v>50.000999999999998</c:v>
                </c:pt>
                <c:pt idx="1988">
                  <c:v>49.993000000000002</c:v>
                </c:pt>
                <c:pt idx="1989">
                  <c:v>49.99</c:v>
                </c:pt>
                <c:pt idx="1990">
                  <c:v>49.985999999999997</c:v>
                </c:pt>
                <c:pt idx="1991">
                  <c:v>49.985999999999997</c:v>
                </c:pt>
                <c:pt idx="1992">
                  <c:v>49.987000000000002</c:v>
                </c:pt>
                <c:pt idx="1993">
                  <c:v>49.988999999999997</c:v>
                </c:pt>
                <c:pt idx="1994">
                  <c:v>49.991999999999997</c:v>
                </c:pt>
                <c:pt idx="1995">
                  <c:v>49.994999999999997</c:v>
                </c:pt>
                <c:pt idx="1996">
                  <c:v>49.993000000000002</c:v>
                </c:pt>
                <c:pt idx="1997">
                  <c:v>49.993000000000002</c:v>
                </c:pt>
                <c:pt idx="1998">
                  <c:v>49.994</c:v>
                </c:pt>
                <c:pt idx="1999">
                  <c:v>49.997</c:v>
                </c:pt>
                <c:pt idx="2000">
                  <c:v>49.997999999999998</c:v>
                </c:pt>
                <c:pt idx="2001">
                  <c:v>50.002000000000002</c:v>
                </c:pt>
                <c:pt idx="2002">
                  <c:v>50.006</c:v>
                </c:pt>
                <c:pt idx="2003">
                  <c:v>50.003</c:v>
                </c:pt>
                <c:pt idx="2004">
                  <c:v>50</c:v>
                </c:pt>
                <c:pt idx="2005">
                  <c:v>50</c:v>
                </c:pt>
                <c:pt idx="2006">
                  <c:v>50.003999999999998</c:v>
                </c:pt>
                <c:pt idx="2007">
                  <c:v>50.003</c:v>
                </c:pt>
                <c:pt idx="2008">
                  <c:v>50.000999999999998</c:v>
                </c:pt>
                <c:pt idx="2009">
                  <c:v>50.006</c:v>
                </c:pt>
                <c:pt idx="2010">
                  <c:v>50.014000000000003</c:v>
                </c:pt>
                <c:pt idx="2011">
                  <c:v>50.018999999999998</c:v>
                </c:pt>
                <c:pt idx="2012">
                  <c:v>50.021000000000001</c:v>
                </c:pt>
                <c:pt idx="2013">
                  <c:v>50.021999999999998</c:v>
                </c:pt>
                <c:pt idx="2014">
                  <c:v>50.024000000000001</c:v>
                </c:pt>
                <c:pt idx="2015">
                  <c:v>50.021000000000001</c:v>
                </c:pt>
                <c:pt idx="2016">
                  <c:v>50.018999999999998</c:v>
                </c:pt>
                <c:pt idx="2017">
                  <c:v>50.015000000000001</c:v>
                </c:pt>
                <c:pt idx="2018">
                  <c:v>50.015999999999998</c:v>
                </c:pt>
                <c:pt idx="2019">
                  <c:v>50.017000000000003</c:v>
                </c:pt>
                <c:pt idx="2020">
                  <c:v>50.021000000000001</c:v>
                </c:pt>
                <c:pt idx="2021">
                  <c:v>50.026000000000003</c:v>
                </c:pt>
                <c:pt idx="2022">
                  <c:v>50.024999999999999</c:v>
                </c:pt>
                <c:pt idx="2023">
                  <c:v>50.027999999999999</c:v>
                </c:pt>
                <c:pt idx="2024">
                  <c:v>50.027999999999999</c:v>
                </c:pt>
                <c:pt idx="2025">
                  <c:v>50.026000000000003</c:v>
                </c:pt>
                <c:pt idx="2026">
                  <c:v>50.021999999999998</c:v>
                </c:pt>
                <c:pt idx="2027">
                  <c:v>50.018999999999998</c:v>
                </c:pt>
                <c:pt idx="2028">
                  <c:v>50.018999999999998</c:v>
                </c:pt>
                <c:pt idx="2029">
                  <c:v>50.02</c:v>
                </c:pt>
                <c:pt idx="2030">
                  <c:v>50.02</c:v>
                </c:pt>
                <c:pt idx="2031">
                  <c:v>50.02</c:v>
                </c:pt>
                <c:pt idx="2032">
                  <c:v>50.017000000000003</c:v>
                </c:pt>
                <c:pt idx="2033">
                  <c:v>50.018000000000001</c:v>
                </c:pt>
                <c:pt idx="2034">
                  <c:v>50.018000000000001</c:v>
                </c:pt>
                <c:pt idx="2035">
                  <c:v>50.015999999999998</c:v>
                </c:pt>
                <c:pt idx="2036">
                  <c:v>50.018000000000001</c:v>
                </c:pt>
                <c:pt idx="2037">
                  <c:v>50.017000000000003</c:v>
                </c:pt>
                <c:pt idx="2038">
                  <c:v>50.015000000000001</c:v>
                </c:pt>
                <c:pt idx="2039">
                  <c:v>50.012</c:v>
                </c:pt>
                <c:pt idx="2040">
                  <c:v>50.012</c:v>
                </c:pt>
                <c:pt idx="2041">
                  <c:v>50.014000000000003</c:v>
                </c:pt>
                <c:pt idx="2042">
                  <c:v>50.014000000000003</c:v>
                </c:pt>
                <c:pt idx="2043">
                  <c:v>50.014000000000003</c:v>
                </c:pt>
                <c:pt idx="2044">
                  <c:v>50.015999999999998</c:v>
                </c:pt>
                <c:pt idx="2045">
                  <c:v>50.015999999999998</c:v>
                </c:pt>
                <c:pt idx="2046">
                  <c:v>50.014000000000003</c:v>
                </c:pt>
                <c:pt idx="2047">
                  <c:v>50.015000000000001</c:v>
                </c:pt>
                <c:pt idx="2048">
                  <c:v>50.018000000000001</c:v>
                </c:pt>
                <c:pt idx="2049">
                  <c:v>50.017000000000003</c:v>
                </c:pt>
                <c:pt idx="2050">
                  <c:v>50.014000000000003</c:v>
                </c:pt>
                <c:pt idx="2051">
                  <c:v>50.017000000000003</c:v>
                </c:pt>
                <c:pt idx="2052">
                  <c:v>50.017000000000003</c:v>
                </c:pt>
                <c:pt idx="2053">
                  <c:v>50.018000000000001</c:v>
                </c:pt>
                <c:pt idx="2054">
                  <c:v>50.018999999999998</c:v>
                </c:pt>
                <c:pt idx="2055">
                  <c:v>50.017000000000003</c:v>
                </c:pt>
                <c:pt idx="2056">
                  <c:v>50.015000000000001</c:v>
                </c:pt>
                <c:pt idx="2057">
                  <c:v>50.015999999999998</c:v>
                </c:pt>
                <c:pt idx="2058">
                  <c:v>50.014000000000003</c:v>
                </c:pt>
                <c:pt idx="2059">
                  <c:v>50.01</c:v>
                </c:pt>
                <c:pt idx="2060">
                  <c:v>50.01</c:v>
                </c:pt>
                <c:pt idx="2061">
                  <c:v>50.01</c:v>
                </c:pt>
                <c:pt idx="2062">
                  <c:v>50.005000000000003</c:v>
                </c:pt>
                <c:pt idx="2063">
                  <c:v>50.003</c:v>
                </c:pt>
                <c:pt idx="2064">
                  <c:v>50.002000000000002</c:v>
                </c:pt>
                <c:pt idx="2065">
                  <c:v>50</c:v>
                </c:pt>
                <c:pt idx="2066">
                  <c:v>49.994999999999997</c:v>
                </c:pt>
                <c:pt idx="2067">
                  <c:v>49.993000000000002</c:v>
                </c:pt>
                <c:pt idx="2068">
                  <c:v>49.991</c:v>
                </c:pt>
                <c:pt idx="2069">
                  <c:v>49.988</c:v>
                </c:pt>
                <c:pt idx="2070">
                  <c:v>49.984000000000002</c:v>
                </c:pt>
                <c:pt idx="2071">
                  <c:v>49.98</c:v>
                </c:pt>
                <c:pt idx="2072">
                  <c:v>49.982999999999997</c:v>
                </c:pt>
                <c:pt idx="2073">
                  <c:v>49.98</c:v>
                </c:pt>
                <c:pt idx="2074">
                  <c:v>49.981999999999999</c:v>
                </c:pt>
                <c:pt idx="2075">
                  <c:v>49.98</c:v>
                </c:pt>
                <c:pt idx="2076">
                  <c:v>49.984999999999999</c:v>
                </c:pt>
                <c:pt idx="2077">
                  <c:v>49.984999999999999</c:v>
                </c:pt>
                <c:pt idx="2078">
                  <c:v>49.988</c:v>
                </c:pt>
                <c:pt idx="2079">
                  <c:v>49.988</c:v>
                </c:pt>
                <c:pt idx="2080">
                  <c:v>49.993000000000002</c:v>
                </c:pt>
                <c:pt idx="2081">
                  <c:v>49.996000000000002</c:v>
                </c:pt>
                <c:pt idx="2082">
                  <c:v>49.999000000000002</c:v>
                </c:pt>
                <c:pt idx="2083">
                  <c:v>49.997999999999998</c:v>
                </c:pt>
                <c:pt idx="2084">
                  <c:v>50</c:v>
                </c:pt>
                <c:pt idx="2085">
                  <c:v>50.002000000000002</c:v>
                </c:pt>
                <c:pt idx="2086">
                  <c:v>50.012999999999998</c:v>
                </c:pt>
                <c:pt idx="2087">
                  <c:v>50.017000000000003</c:v>
                </c:pt>
                <c:pt idx="2088">
                  <c:v>50.021999999999998</c:v>
                </c:pt>
                <c:pt idx="2089">
                  <c:v>50.021999999999998</c:v>
                </c:pt>
                <c:pt idx="2090">
                  <c:v>50.024000000000001</c:v>
                </c:pt>
                <c:pt idx="2091">
                  <c:v>50.024999999999999</c:v>
                </c:pt>
                <c:pt idx="2092">
                  <c:v>50.023000000000003</c:v>
                </c:pt>
                <c:pt idx="2093">
                  <c:v>50.024000000000001</c:v>
                </c:pt>
                <c:pt idx="2094">
                  <c:v>50.024000000000001</c:v>
                </c:pt>
                <c:pt idx="2095">
                  <c:v>50.02</c:v>
                </c:pt>
                <c:pt idx="2096">
                  <c:v>50.018999999999998</c:v>
                </c:pt>
                <c:pt idx="2097">
                  <c:v>50.018000000000001</c:v>
                </c:pt>
                <c:pt idx="2098">
                  <c:v>50.021999999999998</c:v>
                </c:pt>
                <c:pt idx="2099">
                  <c:v>50.021000000000001</c:v>
                </c:pt>
                <c:pt idx="2100">
                  <c:v>50.017000000000003</c:v>
                </c:pt>
                <c:pt idx="2101">
                  <c:v>50.01</c:v>
                </c:pt>
                <c:pt idx="2102">
                  <c:v>50.008000000000003</c:v>
                </c:pt>
                <c:pt idx="2103">
                  <c:v>50.008000000000003</c:v>
                </c:pt>
                <c:pt idx="2104">
                  <c:v>50.012999999999998</c:v>
                </c:pt>
                <c:pt idx="2105">
                  <c:v>50.015999999999998</c:v>
                </c:pt>
                <c:pt idx="2106">
                  <c:v>50.021000000000001</c:v>
                </c:pt>
                <c:pt idx="2107">
                  <c:v>50.026000000000003</c:v>
                </c:pt>
                <c:pt idx="2108">
                  <c:v>50.024999999999999</c:v>
                </c:pt>
                <c:pt idx="2109">
                  <c:v>50.027000000000001</c:v>
                </c:pt>
                <c:pt idx="2110">
                  <c:v>50.021999999999998</c:v>
                </c:pt>
                <c:pt idx="2111">
                  <c:v>50.02</c:v>
                </c:pt>
                <c:pt idx="2112">
                  <c:v>50.015000000000001</c:v>
                </c:pt>
                <c:pt idx="2113">
                  <c:v>50.014000000000003</c:v>
                </c:pt>
                <c:pt idx="2114">
                  <c:v>50.012</c:v>
                </c:pt>
                <c:pt idx="2115">
                  <c:v>50.014000000000003</c:v>
                </c:pt>
                <c:pt idx="2116">
                  <c:v>50.018000000000001</c:v>
                </c:pt>
                <c:pt idx="2117">
                  <c:v>50.021999999999998</c:v>
                </c:pt>
                <c:pt idx="2118">
                  <c:v>50.026000000000003</c:v>
                </c:pt>
                <c:pt idx="2119">
                  <c:v>50.026000000000003</c:v>
                </c:pt>
                <c:pt idx="2120">
                  <c:v>50.027999999999999</c:v>
                </c:pt>
                <c:pt idx="2121">
                  <c:v>50.018000000000001</c:v>
                </c:pt>
                <c:pt idx="2122">
                  <c:v>50.021999999999998</c:v>
                </c:pt>
                <c:pt idx="2123">
                  <c:v>50.018000000000001</c:v>
                </c:pt>
                <c:pt idx="2124">
                  <c:v>50.021000000000001</c:v>
                </c:pt>
                <c:pt idx="2125">
                  <c:v>50.021000000000001</c:v>
                </c:pt>
                <c:pt idx="2126">
                  <c:v>50.024000000000001</c:v>
                </c:pt>
                <c:pt idx="2127">
                  <c:v>50.024999999999999</c:v>
                </c:pt>
                <c:pt idx="2128">
                  <c:v>50.024000000000001</c:v>
                </c:pt>
                <c:pt idx="2129">
                  <c:v>50.026000000000003</c:v>
                </c:pt>
                <c:pt idx="2130">
                  <c:v>50.023000000000003</c:v>
                </c:pt>
                <c:pt idx="2131">
                  <c:v>50.021000000000001</c:v>
                </c:pt>
                <c:pt idx="2132">
                  <c:v>50.018999999999998</c:v>
                </c:pt>
                <c:pt idx="2133">
                  <c:v>50.02</c:v>
                </c:pt>
                <c:pt idx="2134">
                  <c:v>50.023000000000003</c:v>
                </c:pt>
                <c:pt idx="2135">
                  <c:v>50.024000000000001</c:v>
                </c:pt>
                <c:pt idx="2136">
                  <c:v>50.029000000000003</c:v>
                </c:pt>
                <c:pt idx="2137">
                  <c:v>50.031999999999996</c:v>
                </c:pt>
                <c:pt idx="2138">
                  <c:v>50.036999999999999</c:v>
                </c:pt>
                <c:pt idx="2139">
                  <c:v>50.036999999999999</c:v>
                </c:pt>
                <c:pt idx="2140">
                  <c:v>50.039000000000001</c:v>
                </c:pt>
                <c:pt idx="2141">
                  <c:v>50.036000000000001</c:v>
                </c:pt>
                <c:pt idx="2142">
                  <c:v>50.03</c:v>
                </c:pt>
                <c:pt idx="2143">
                  <c:v>50.026000000000003</c:v>
                </c:pt>
                <c:pt idx="2144">
                  <c:v>50.015999999999998</c:v>
                </c:pt>
                <c:pt idx="2145">
                  <c:v>50.015000000000001</c:v>
                </c:pt>
                <c:pt idx="2146">
                  <c:v>50.012</c:v>
                </c:pt>
                <c:pt idx="2147">
                  <c:v>50.012</c:v>
                </c:pt>
                <c:pt idx="2148">
                  <c:v>50.012999999999998</c:v>
                </c:pt>
                <c:pt idx="2149">
                  <c:v>50.015999999999998</c:v>
                </c:pt>
                <c:pt idx="2150">
                  <c:v>50.014000000000003</c:v>
                </c:pt>
                <c:pt idx="2151">
                  <c:v>50.01</c:v>
                </c:pt>
                <c:pt idx="2152">
                  <c:v>50.011000000000003</c:v>
                </c:pt>
                <c:pt idx="2153">
                  <c:v>50.012</c:v>
                </c:pt>
                <c:pt idx="2154">
                  <c:v>50.014000000000003</c:v>
                </c:pt>
                <c:pt idx="2155">
                  <c:v>50.015000000000001</c:v>
                </c:pt>
                <c:pt idx="2156">
                  <c:v>50.015999999999998</c:v>
                </c:pt>
                <c:pt idx="2157">
                  <c:v>50.015000000000001</c:v>
                </c:pt>
                <c:pt idx="2158">
                  <c:v>50.017000000000003</c:v>
                </c:pt>
                <c:pt idx="2159">
                  <c:v>50.018000000000001</c:v>
                </c:pt>
                <c:pt idx="2160">
                  <c:v>50.021999999999998</c:v>
                </c:pt>
                <c:pt idx="2161">
                  <c:v>50.026000000000003</c:v>
                </c:pt>
                <c:pt idx="2162">
                  <c:v>50.03</c:v>
                </c:pt>
                <c:pt idx="2163">
                  <c:v>50.027999999999999</c:v>
                </c:pt>
                <c:pt idx="2164">
                  <c:v>50.024999999999999</c:v>
                </c:pt>
                <c:pt idx="2165">
                  <c:v>50.023000000000003</c:v>
                </c:pt>
                <c:pt idx="2166">
                  <c:v>50.021000000000001</c:v>
                </c:pt>
                <c:pt idx="2167">
                  <c:v>50.021999999999998</c:v>
                </c:pt>
                <c:pt idx="2168">
                  <c:v>50.018999999999998</c:v>
                </c:pt>
                <c:pt idx="2169">
                  <c:v>50.018000000000001</c:v>
                </c:pt>
                <c:pt idx="2170">
                  <c:v>50.014000000000003</c:v>
                </c:pt>
                <c:pt idx="2171">
                  <c:v>50.015000000000001</c:v>
                </c:pt>
                <c:pt idx="2172">
                  <c:v>50.018999999999998</c:v>
                </c:pt>
                <c:pt idx="2173">
                  <c:v>50.021999999999998</c:v>
                </c:pt>
                <c:pt idx="2174">
                  <c:v>50.02</c:v>
                </c:pt>
                <c:pt idx="2175">
                  <c:v>50.023000000000003</c:v>
                </c:pt>
                <c:pt idx="2176">
                  <c:v>50.027999999999999</c:v>
                </c:pt>
                <c:pt idx="2177">
                  <c:v>50.029000000000003</c:v>
                </c:pt>
                <c:pt idx="2178">
                  <c:v>50.027000000000001</c:v>
                </c:pt>
                <c:pt idx="2179">
                  <c:v>50.029000000000003</c:v>
                </c:pt>
                <c:pt idx="2180">
                  <c:v>50.027000000000001</c:v>
                </c:pt>
                <c:pt idx="2181">
                  <c:v>50.029000000000003</c:v>
                </c:pt>
                <c:pt idx="2182">
                  <c:v>50.03</c:v>
                </c:pt>
                <c:pt idx="2183">
                  <c:v>50.031999999999996</c:v>
                </c:pt>
                <c:pt idx="2184">
                  <c:v>50.039000000000001</c:v>
                </c:pt>
                <c:pt idx="2185">
                  <c:v>50.036999999999999</c:v>
                </c:pt>
                <c:pt idx="2186">
                  <c:v>50.040999999999997</c:v>
                </c:pt>
                <c:pt idx="2187">
                  <c:v>50.042999999999999</c:v>
                </c:pt>
                <c:pt idx="2188">
                  <c:v>50.051000000000002</c:v>
                </c:pt>
                <c:pt idx="2189">
                  <c:v>50.054000000000002</c:v>
                </c:pt>
                <c:pt idx="2190">
                  <c:v>50.05</c:v>
                </c:pt>
                <c:pt idx="2191">
                  <c:v>50.048999999999999</c:v>
                </c:pt>
                <c:pt idx="2192">
                  <c:v>50.048999999999999</c:v>
                </c:pt>
                <c:pt idx="2193">
                  <c:v>50.052</c:v>
                </c:pt>
                <c:pt idx="2194">
                  <c:v>50.048999999999999</c:v>
                </c:pt>
                <c:pt idx="2195">
                  <c:v>50.055999999999997</c:v>
                </c:pt>
                <c:pt idx="2196">
                  <c:v>50.058</c:v>
                </c:pt>
                <c:pt idx="2197">
                  <c:v>50.058</c:v>
                </c:pt>
                <c:pt idx="2198">
                  <c:v>50.05</c:v>
                </c:pt>
                <c:pt idx="2199">
                  <c:v>50.054000000000002</c:v>
                </c:pt>
                <c:pt idx="2200">
                  <c:v>50.052999999999997</c:v>
                </c:pt>
                <c:pt idx="2201">
                  <c:v>50.055</c:v>
                </c:pt>
                <c:pt idx="2202">
                  <c:v>50.054000000000002</c:v>
                </c:pt>
                <c:pt idx="2203">
                  <c:v>50.057000000000002</c:v>
                </c:pt>
                <c:pt idx="2204">
                  <c:v>50.052999999999997</c:v>
                </c:pt>
                <c:pt idx="2205">
                  <c:v>50.05</c:v>
                </c:pt>
                <c:pt idx="2206">
                  <c:v>50.045999999999999</c:v>
                </c:pt>
                <c:pt idx="2207">
                  <c:v>50.043999999999997</c:v>
                </c:pt>
                <c:pt idx="2208">
                  <c:v>50.042999999999999</c:v>
                </c:pt>
                <c:pt idx="2209">
                  <c:v>50.039000000000001</c:v>
                </c:pt>
                <c:pt idx="2210">
                  <c:v>50.031999999999996</c:v>
                </c:pt>
                <c:pt idx="2211">
                  <c:v>50.030999999999999</c:v>
                </c:pt>
                <c:pt idx="2212">
                  <c:v>50.027999999999999</c:v>
                </c:pt>
                <c:pt idx="2213">
                  <c:v>50.023000000000003</c:v>
                </c:pt>
                <c:pt idx="2214">
                  <c:v>50.027000000000001</c:v>
                </c:pt>
                <c:pt idx="2215">
                  <c:v>50.027999999999999</c:v>
                </c:pt>
                <c:pt idx="2216">
                  <c:v>50.027000000000001</c:v>
                </c:pt>
                <c:pt idx="2217">
                  <c:v>50.027999999999999</c:v>
                </c:pt>
                <c:pt idx="2218">
                  <c:v>50.027999999999999</c:v>
                </c:pt>
                <c:pt idx="2219">
                  <c:v>50.029000000000003</c:v>
                </c:pt>
                <c:pt idx="2220">
                  <c:v>50.026000000000003</c:v>
                </c:pt>
                <c:pt idx="2221">
                  <c:v>50.024999999999999</c:v>
                </c:pt>
                <c:pt idx="2222">
                  <c:v>50.029000000000003</c:v>
                </c:pt>
                <c:pt idx="2223">
                  <c:v>50.030999999999999</c:v>
                </c:pt>
                <c:pt idx="2224">
                  <c:v>50.029000000000003</c:v>
                </c:pt>
                <c:pt idx="2225">
                  <c:v>50.027999999999999</c:v>
                </c:pt>
                <c:pt idx="2226">
                  <c:v>50.027000000000001</c:v>
                </c:pt>
                <c:pt idx="2227">
                  <c:v>50.027000000000001</c:v>
                </c:pt>
                <c:pt idx="2228">
                  <c:v>50.024999999999999</c:v>
                </c:pt>
                <c:pt idx="2229">
                  <c:v>50.021000000000001</c:v>
                </c:pt>
                <c:pt idx="2230">
                  <c:v>50.015000000000001</c:v>
                </c:pt>
                <c:pt idx="2231">
                  <c:v>50.012999999999998</c:v>
                </c:pt>
                <c:pt idx="2232">
                  <c:v>50.01</c:v>
                </c:pt>
                <c:pt idx="2233">
                  <c:v>50.006999999999998</c:v>
                </c:pt>
                <c:pt idx="2234">
                  <c:v>50.01</c:v>
                </c:pt>
                <c:pt idx="2235">
                  <c:v>50.015999999999998</c:v>
                </c:pt>
                <c:pt idx="2236">
                  <c:v>50.015000000000001</c:v>
                </c:pt>
                <c:pt idx="2237">
                  <c:v>50.015000000000001</c:v>
                </c:pt>
                <c:pt idx="2238">
                  <c:v>50.014000000000003</c:v>
                </c:pt>
                <c:pt idx="2239">
                  <c:v>50.014000000000003</c:v>
                </c:pt>
                <c:pt idx="2240">
                  <c:v>50.012999999999998</c:v>
                </c:pt>
                <c:pt idx="2241">
                  <c:v>50.009</c:v>
                </c:pt>
                <c:pt idx="2242">
                  <c:v>50.005000000000003</c:v>
                </c:pt>
                <c:pt idx="2243">
                  <c:v>50.005000000000003</c:v>
                </c:pt>
                <c:pt idx="2244">
                  <c:v>49.997999999999998</c:v>
                </c:pt>
                <c:pt idx="2245">
                  <c:v>49.996000000000002</c:v>
                </c:pt>
                <c:pt idx="2246">
                  <c:v>49.988999999999997</c:v>
                </c:pt>
                <c:pt idx="2247">
                  <c:v>49.988</c:v>
                </c:pt>
                <c:pt idx="2248">
                  <c:v>49.988</c:v>
                </c:pt>
                <c:pt idx="2249">
                  <c:v>49.991</c:v>
                </c:pt>
                <c:pt idx="2250">
                  <c:v>49.997999999999998</c:v>
                </c:pt>
                <c:pt idx="2251">
                  <c:v>50.005000000000003</c:v>
                </c:pt>
                <c:pt idx="2252">
                  <c:v>50.012</c:v>
                </c:pt>
                <c:pt idx="2253">
                  <c:v>50.018999999999998</c:v>
                </c:pt>
                <c:pt idx="2254">
                  <c:v>50.023000000000003</c:v>
                </c:pt>
                <c:pt idx="2255">
                  <c:v>50.024000000000001</c:v>
                </c:pt>
                <c:pt idx="2256">
                  <c:v>50.024999999999999</c:v>
                </c:pt>
                <c:pt idx="2257">
                  <c:v>50.027999999999999</c:v>
                </c:pt>
                <c:pt idx="2258">
                  <c:v>50.024999999999999</c:v>
                </c:pt>
                <c:pt idx="2259">
                  <c:v>50.021000000000001</c:v>
                </c:pt>
                <c:pt idx="2260">
                  <c:v>50.02</c:v>
                </c:pt>
                <c:pt idx="2261">
                  <c:v>50.024000000000001</c:v>
                </c:pt>
                <c:pt idx="2262">
                  <c:v>50.03</c:v>
                </c:pt>
                <c:pt idx="2263">
                  <c:v>50.029000000000003</c:v>
                </c:pt>
                <c:pt idx="2264">
                  <c:v>50.027999999999999</c:v>
                </c:pt>
                <c:pt idx="2265">
                  <c:v>50.029000000000003</c:v>
                </c:pt>
                <c:pt idx="2266">
                  <c:v>50.027999999999999</c:v>
                </c:pt>
                <c:pt idx="2267">
                  <c:v>50.027000000000001</c:v>
                </c:pt>
                <c:pt idx="2268">
                  <c:v>50.027999999999999</c:v>
                </c:pt>
                <c:pt idx="2269">
                  <c:v>50.036000000000001</c:v>
                </c:pt>
                <c:pt idx="2270">
                  <c:v>50.040999999999997</c:v>
                </c:pt>
                <c:pt idx="2271">
                  <c:v>50.046999999999997</c:v>
                </c:pt>
                <c:pt idx="2272">
                  <c:v>50.046999999999997</c:v>
                </c:pt>
                <c:pt idx="2273">
                  <c:v>50.05</c:v>
                </c:pt>
                <c:pt idx="2274">
                  <c:v>50.048000000000002</c:v>
                </c:pt>
                <c:pt idx="2275">
                  <c:v>50.048000000000002</c:v>
                </c:pt>
                <c:pt idx="2276">
                  <c:v>50.042000000000002</c:v>
                </c:pt>
                <c:pt idx="2277">
                  <c:v>50.042999999999999</c:v>
                </c:pt>
                <c:pt idx="2278">
                  <c:v>50.04</c:v>
                </c:pt>
                <c:pt idx="2279">
                  <c:v>50.037999999999997</c:v>
                </c:pt>
                <c:pt idx="2280">
                  <c:v>50.042000000000002</c:v>
                </c:pt>
                <c:pt idx="2281">
                  <c:v>50.042999999999999</c:v>
                </c:pt>
                <c:pt idx="2282">
                  <c:v>50.040999999999997</c:v>
                </c:pt>
                <c:pt idx="2283">
                  <c:v>50.045999999999999</c:v>
                </c:pt>
                <c:pt idx="2284">
                  <c:v>50.051000000000002</c:v>
                </c:pt>
                <c:pt idx="2285">
                  <c:v>50.043999999999997</c:v>
                </c:pt>
                <c:pt idx="2286">
                  <c:v>50.043999999999997</c:v>
                </c:pt>
                <c:pt idx="2287">
                  <c:v>50.040999999999997</c:v>
                </c:pt>
                <c:pt idx="2288">
                  <c:v>50.036999999999999</c:v>
                </c:pt>
                <c:pt idx="2289">
                  <c:v>50.040999999999997</c:v>
                </c:pt>
                <c:pt idx="2290">
                  <c:v>50.039000000000001</c:v>
                </c:pt>
                <c:pt idx="2291">
                  <c:v>50.039000000000001</c:v>
                </c:pt>
                <c:pt idx="2292">
                  <c:v>50.037999999999997</c:v>
                </c:pt>
                <c:pt idx="2293">
                  <c:v>50.040999999999997</c:v>
                </c:pt>
                <c:pt idx="2294">
                  <c:v>50.040999999999997</c:v>
                </c:pt>
                <c:pt idx="2295">
                  <c:v>50.039000000000001</c:v>
                </c:pt>
                <c:pt idx="2296">
                  <c:v>50.033999999999999</c:v>
                </c:pt>
                <c:pt idx="2297">
                  <c:v>50.030999999999999</c:v>
                </c:pt>
                <c:pt idx="2298">
                  <c:v>50.027000000000001</c:v>
                </c:pt>
                <c:pt idx="2299">
                  <c:v>50.027000000000001</c:v>
                </c:pt>
                <c:pt idx="2300">
                  <c:v>50.033000000000001</c:v>
                </c:pt>
                <c:pt idx="2301">
                  <c:v>50.027999999999999</c:v>
                </c:pt>
                <c:pt idx="2302">
                  <c:v>50.024999999999999</c:v>
                </c:pt>
                <c:pt idx="2303">
                  <c:v>50.024999999999999</c:v>
                </c:pt>
                <c:pt idx="2304">
                  <c:v>50.018999999999998</c:v>
                </c:pt>
                <c:pt idx="2305">
                  <c:v>50.017000000000003</c:v>
                </c:pt>
                <c:pt idx="2306">
                  <c:v>50.018000000000001</c:v>
                </c:pt>
                <c:pt idx="2307">
                  <c:v>50.02</c:v>
                </c:pt>
                <c:pt idx="2308">
                  <c:v>50.024000000000001</c:v>
                </c:pt>
                <c:pt idx="2309">
                  <c:v>50.026000000000003</c:v>
                </c:pt>
                <c:pt idx="2310">
                  <c:v>50.023000000000003</c:v>
                </c:pt>
                <c:pt idx="2311">
                  <c:v>50.024000000000001</c:v>
                </c:pt>
                <c:pt idx="2312">
                  <c:v>50.026000000000003</c:v>
                </c:pt>
                <c:pt idx="2313">
                  <c:v>50.027999999999999</c:v>
                </c:pt>
                <c:pt idx="2314">
                  <c:v>50.027999999999999</c:v>
                </c:pt>
                <c:pt idx="2315">
                  <c:v>50.024000000000001</c:v>
                </c:pt>
                <c:pt idx="2316">
                  <c:v>50.027000000000001</c:v>
                </c:pt>
                <c:pt idx="2317">
                  <c:v>50.027999999999999</c:v>
                </c:pt>
                <c:pt idx="2318">
                  <c:v>50.027999999999999</c:v>
                </c:pt>
                <c:pt idx="2319">
                  <c:v>50.026000000000003</c:v>
                </c:pt>
                <c:pt idx="2320">
                  <c:v>50.027999999999999</c:v>
                </c:pt>
                <c:pt idx="2321">
                  <c:v>50.027000000000001</c:v>
                </c:pt>
                <c:pt idx="2322">
                  <c:v>50.024000000000001</c:v>
                </c:pt>
                <c:pt idx="2323">
                  <c:v>50.02</c:v>
                </c:pt>
                <c:pt idx="2324">
                  <c:v>50.02</c:v>
                </c:pt>
                <c:pt idx="2325">
                  <c:v>50.018999999999998</c:v>
                </c:pt>
                <c:pt idx="2326">
                  <c:v>50.015000000000001</c:v>
                </c:pt>
                <c:pt idx="2327">
                  <c:v>50.015000000000001</c:v>
                </c:pt>
                <c:pt idx="2328">
                  <c:v>50.018999999999998</c:v>
                </c:pt>
                <c:pt idx="2329">
                  <c:v>50.018000000000001</c:v>
                </c:pt>
                <c:pt idx="2330">
                  <c:v>50.023000000000003</c:v>
                </c:pt>
                <c:pt idx="2331">
                  <c:v>50.026000000000003</c:v>
                </c:pt>
                <c:pt idx="2332">
                  <c:v>50.027000000000001</c:v>
                </c:pt>
                <c:pt idx="2333">
                  <c:v>50.027000000000001</c:v>
                </c:pt>
                <c:pt idx="2334">
                  <c:v>50.03</c:v>
                </c:pt>
                <c:pt idx="2335">
                  <c:v>50.030999999999999</c:v>
                </c:pt>
                <c:pt idx="2336">
                  <c:v>50.033999999999999</c:v>
                </c:pt>
                <c:pt idx="2337">
                  <c:v>50.031999999999996</c:v>
                </c:pt>
                <c:pt idx="2338">
                  <c:v>50.030999999999999</c:v>
                </c:pt>
                <c:pt idx="2339">
                  <c:v>50.026000000000003</c:v>
                </c:pt>
                <c:pt idx="2340">
                  <c:v>50.017000000000003</c:v>
                </c:pt>
                <c:pt idx="2341">
                  <c:v>50.006999999999998</c:v>
                </c:pt>
                <c:pt idx="2342">
                  <c:v>50.003999999999998</c:v>
                </c:pt>
                <c:pt idx="2343">
                  <c:v>50.003999999999998</c:v>
                </c:pt>
                <c:pt idx="2344">
                  <c:v>50.01</c:v>
                </c:pt>
                <c:pt idx="2345">
                  <c:v>50.015000000000001</c:v>
                </c:pt>
                <c:pt idx="2346">
                  <c:v>50.021999999999998</c:v>
                </c:pt>
                <c:pt idx="2347">
                  <c:v>50.024999999999999</c:v>
                </c:pt>
                <c:pt idx="2348">
                  <c:v>50.024999999999999</c:v>
                </c:pt>
                <c:pt idx="2349">
                  <c:v>50.023000000000003</c:v>
                </c:pt>
                <c:pt idx="2350">
                  <c:v>50.027000000000001</c:v>
                </c:pt>
                <c:pt idx="2351">
                  <c:v>50.027000000000001</c:v>
                </c:pt>
                <c:pt idx="2352">
                  <c:v>50.026000000000003</c:v>
                </c:pt>
                <c:pt idx="2353">
                  <c:v>50.018999999999998</c:v>
                </c:pt>
                <c:pt idx="2354">
                  <c:v>50.012999999999998</c:v>
                </c:pt>
                <c:pt idx="2355">
                  <c:v>50.008000000000003</c:v>
                </c:pt>
                <c:pt idx="2356">
                  <c:v>50.01</c:v>
                </c:pt>
                <c:pt idx="2357">
                  <c:v>50.012999999999998</c:v>
                </c:pt>
                <c:pt idx="2358">
                  <c:v>50.017000000000003</c:v>
                </c:pt>
                <c:pt idx="2359">
                  <c:v>50.026000000000003</c:v>
                </c:pt>
                <c:pt idx="2360">
                  <c:v>50.018999999999998</c:v>
                </c:pt>
                <c:pt idx="2361">
                  <c:v>50.023000000000003</c:v>
                </c:pt>
                <c:pt idx="2362">
                  <c:v>50.024999999999999</c:v>
                </c:pt>
                <c:pt idx="2363">
                  <c:v>50.021000000000001</c:v>
                </c:pt>
                <c:pt idx="2364">
                  <c:v>50.017000000000003</c:v>
                </c:pt>
                <c:pt idx="2365">
                  <c:v>50.012999999999998</c:v>
                </c:pt>
                <c:pt idx="2366">
                  <c:v>50.011000000000003</c:v>
                </c:pt>
                <c:pt idx="2367">
                  <c:v>50.003999999999998</c:v>
                </c:pt>
                <c:pt idx="2368">
                  <c:v>50.003999999999998</c:v>
                </c:pt>
                <c:pt idx="2369">
                  <c:v>50.000999999999998</c:v>
                </c:pt>
                <c:pt idx="2370">
                  <c:v>50.000999999999998</c:v>
                </c:pt>
                <c:pt idx="2371">
                  <c:v>49.997999999999998</c:v>
                </c:pt>
                <c:pt idx="2372">
                  <c:v>49.997999999999998</c:v>
                </c:pt>
                <c:pt idx="2373">
                  <c:v>50.000999999999998</c:v>
                </c:pt>
                <c:pt idx="2374">
                  <c:v>50.006999999999998</c:v>
                </c:pt>
                <c:pt idx="2375">
                  <c:v>50.015000000000001</c:v>
                </c:pt>
                <c:pt idx="2376">
                  <c:v>50.023000000000003</c:v>
                </c:pt>
                <c:pt idx="2377">
                  <c:v>50.027999999999999</c:v>
                </c:pt>
                <c:pt idx="2378">
                  <c:v>50.031999999999996</c:v>
                </c:pt>
                <c:pt idx="2379">
                  <c:v>50.027000000000001</c:v>
                </c:pt>
                <c:pt idx="2380">
                  <c:v>50.027000000000001</c:v>
                </c:pt>
                <c:pt idx="2381">
                  <c:v>50.026000000000003</c:v>
                </c:pt>
                <c:pt idx="2382">
                  <c:v>50.027000000000001</c:v>
                </c:pt>
                <c:pt idx="2383">
                  <c:v>50.03</c:v>
                </c:pt>
                <c:pt idx="2384">
                  <c:v>50.027999999999999</c:v>
                </c:pt>
                <c:pt idx="2385">
                  <c:v>50.031999999999996</c:v>
                </c:pt>
                <c:pt idx="2386">
                  <c:v>50.031999999999996</c:v>
                </c:pt>
                <c:pt idx="2387">
                  <c:v>50.033999999999999</c:v>
                </c:pt>
                <c:pt idx="2388">
                  <c:v>50.029000000000003</c:v>
                </c:pt>
                <c:pt idx="2389">
                  <c:v>50.034999999999997</c:v>
                </c:pt>
                <c:pt idx="2390">
                  <c:v>50.033999999999999</c:v>
                </c:pt>
                <c:pt idx="2391">
                  <c:v>50.031999999999996</c:v>
                </c:pt>
                <c:pt idx="2392">
                  <c:v>50.031999999999996</c:v>
                </c:pt>
                <c:pt idx="2393">
                  <c:v>50.036999999999999</c:v>
                </c:pt>
                <c:pt idx="2394">
                  <c:v>50.033999999999999</c:v>
                </c:pt>
                <c:pt idx="2395">
                  <c:v>50.030999999999999</c:v>
                </c:pt>
                <c:pt idx="2396">
                  <c:v>50.03</c:v>
                </c:pt>
                <c:pt idx="2397">
                  <c:v>50.027000000000001</c:v>
                </c:pt>
                <c:pt idx="2398">
                  <c:v>50.029000000000003</c:v>
                </c:pt>
                <c:pt idx="2399">
                  <c:v>50.021999999999998</c:v>
                </c:pt>
                <c:pt idx="2400">
                  <c:v>50.018999999999998</c:v>
                </c:pt>
                <c:pt idx="2401">
                  <c:v>50.017000000000003</c:v>
                </c:pt>
                <c:pt idx="2402">
                  <c:v>50.008000000000003</c:v>
                </c:pt>
                <c:pt idx="2403">
                  <c:v>50.006</c:v>
                </c:pt>
                <c:pt idx="2404">
                  <c:v>50.009</c:v>
                </c:pt>
                <c:pt idx="2405">
                  <c:v>50.011000000000003</c:v>
                </c:pt>
                <c:pt idx="2406">
                  <c:v>50.012</c:v>
                </c:pt>
                <c:pt idx="2407">
                  <c:v>50.021000000000001</c:v>
                </c:pt>
                <c:pt idx="2408">
                  <c:v>50.024999999999999</c:v>
                </c:pt>
                <c:pt idx="2409">
                  <c:v>50.024000000000001</c:v>
                </c:pt>
                <c:pt idx="2410">
                  <c:v>50.021999999999998</c:v>
                </c:pt>
                <c:pt idx="2411">
                  <c:v>50.018999999999998</c:v>
                </c:pt>
                <c:pt idx="2412">
                  <c:v>50.017000000000003</c:v>
                </c:pt>
                <c:pt idx="2413">
                  <c:v>50.014000000000003</c:v>
                </c:pt>
                <c:pt idx="2414">
                  <c:v>50.012</c:v>
                </c:pt>
                <c:pt idx="2415">
                  <c:v>50.011000000000003</c:v>
                </c:pt>
                <c:pt idx="2416">
                  <c:v>50.005000000000003</c:v>
                </c:pt>
                <c:pt idx="2417">
                  <c:v>50.002000000000002</c:v>
                </c:pt>
                <c:pt idx="2418">
                  <c:v>49.997</c:v>
                </c:pt>
                <c:pt idx="2419">
                  <c:v>49.996000000000002</c:v>
                </c:pt>
                <c:pt idx="2420">
                  <c:v>49.996000000000002</c:v>
                </c:pt>
                <c:pt idx="2421">
                  <c:v>49.994</c:v>
                </c:pt>
                <c:pt idx="2422">
                  <c:v>49.994</c:v>
                </c:pt>
                <c:pt idx="2423">
                  <c:v>49.991999999999997</c:v>
                </c:pt>
                <c:pt idx="2424">
                  <c:v>49.994999999999997</c:v>
                </c:pt>
                <c:pt idx="2425">
                  <c:v>49.997999999999998</c:v>
                </c:pt>
                <c:pt idx="2426">
                  <c:v>50.002000000000002</c:v>
                </c:pt>
                <c:pt idx="2427">
                  <c:v>50.01</c:v>
                </c:pt>
                <c:pt idx="2428">
                  <c:v>50.021000000000001</c:v>
                </c:pt>
                <c:pt idx="2429">
                  <c:v>50.024999999999999</c:v>
                </c:pt>
                <c:pt idx="2430">
                  <c:v>50.027000000000001</c:v>
                </c:pt>
                <c:pt idx="2431">
                  <c:v>50.027999999999999</c:v>
                </c:pt>
                <c:pt idx="2432">
                  <c:v>50.033000000000001</c:v>
                </c:pt>
                <c:pt idx="2433">
                  <c:v>50.034999999999997</c:v>
                </c:pt>
                <c:pt idx="2434">
                  <c:v>50.037999999999997</c:v>
                </c:pt>
                <c:pt idx="2435">
                  <c:v>50.033999999999999</c:v>
                </c:pt>
                <c:pt idx="2436">
                  <c:v>50.034999999999997</c:v>
                </c:pt>
                <c:pt idx="2437">
                  <c:v>50.029000000000003</c:v>
                </c:pt>
                <c:pt idx="2438">
                  <c:v>50.026000000000003</c:v>
                </c:pt>
                <c:pt idx="2439">
                  <c:v>50.026000000000003</c:v>
                </c:pt>
                <c:pt idx="2440">
                  <c:v>50.030999999999999</c:v>
                </c:pt>
                <c:pt idx="2441">
                  <c:v>50.029000000000003</c:v>
                </c:pt>
                <c:pt idx="2442">
                  <c:v>50.027999999999999</c:v>
                </c:pt>
                <c:pt idx="2443">
                  <c:v>50.023000000000003</c:v>
                </c:pt>
                <c:pt idx="2444">
                  <c:v>50.018000000000001</c:v>
                </c:pt>
                <c:pt idx="2445">
                  <c:v>50.017000000000003</c:v>
                </c:pt>
                <c:pt idx="2446">
                  <c:v>50.014000000000003</c:v>
                </c:pt>
                <c:pt idx="2447">
                  <c:v>50.02</c:v>
                </c:pt>
                <c:pt idx="2448">
                  <c:v>50.015000000000001</c:v>
                </c:pt>
                <c:pt idx="2449">
                  <c:v>50.018999999999998</c:v>
                </c:pt>
                <c:pt idx="2450">
                  <c:v>50.014000000000003</c:v>
                </c:pt>
                <c:pt idx="2451">
                  <c:v>50.018000000000001</c:v>
                </c:pt>
                <c:pt idx="2452">
                  <c:v>50.015000000000001</c:v>
                </c:pt>
                <c:pt idx="2453">
                  <c:v>50.011000000000003</c:v>
                </c:pt>
                <c:pt idx="2454">
                  <c:v>50.014000000000003</c:v>
                </c:pt>
                <c:pt idx="2455">
                  <c:v>50.011000000000003</c:v>
                </c:pt>
                <c:pt idx="2456">
                  <c:v>50.012</c:v>
                </c:pt>
                <c:pt idx="2457">
                  <c:v>50.018999999999998</c:v>
                </c:pt>
                <c:pt idx="2458">
                  <c:v>50.015999999999998</c:v>
                </c:pt>
                <c:pt idx="2459">
                  <c:v>50.018999999999998</c:v>
                </c:pt>
                <c:pt idx="2460">
                  <c:v>50.02</c:v>
                </c:pt>
                <c:pt idx="2461">
                  <c:v>50.011000000000003</c:v>
                </c:pt>
                <c:pt idx="2462">
                  <c:v>50.01</c:v>
                </c:pt>
                <c:pt idx="2463">
                  <c:v>50.02</c:v>
                </c:pt>
                <c:pt idx="2464">
                  <c:v>50.02</c:v>
                </c:pt>
                <c:pt idx="2465">
                  <c:v>50.018000000000001</c:v>
                </c:pt>
                <c:pt idx="2466">
                  <c:v>50.008000000000003</c:v>
                </c:pt>
                <c:pt idx="2467">
                  <c:v>50.008000000000003</c:v>
                </c:pt>
                <c:pt idx="2468">
                  <c:v>50.005000000000003</c:v>
                </c:pt>
                <c:pt idx="2469">
                  <c:v>50.005000000000003</c:v>
                </c:pt>
                <c:pt idx="2470">
                  <c:v>50.008000000000003</c:v>
                </c:pt>
                <c:pt idx="2471">
                  <c:v>50.01</c:v>
                </c:pt>
                <c:pt idx="2472">
                  <c:v>50.006999999999998</c:v>
                </c:pt>
                <c:pt idx="2473">
                  <c:v>50.003</c:v>
                </c:pt>
                <c:pt idx="2474">
                  <c:v>50</c:v>
                </c:pt>
                <c:pt idx="2475">
                  <c:v>49.994999999999997</c:v>
                </c:pt>
                <c:pt idx="2476">
                  <c:v>49.991999999999997</c:v>
                </c:pt>
                <c:pt idx="2477">
                  <c:v>49.994</c:v>
                </c:pt>
                <c:pt idx="2478">
                  <c:v>49.993000000000002</c:v>
                </c:pt>
                <c:pt idx="2479">
                  <c:v>50</c:v>
                </c:pt>
                <c:pt idx="2480">
                  <c:v>50.006</c:v>
                </c:pt>
                <c:pt idx="2481">
                  <c:v>50.006999999999998</c:v>
                </c:pt>
                <c:pt idx="2482">
                  <c:v>50.006999999999998</c:v>
                </c:pt>
                <c:pt idx="2483">
                  <c:v>50.006999999999998</c:v>
                </c:pt>
                <c:pt idx="2484">
                  <c:v>50.005000000000003</c:v>
                </c:pt>
                <c:pt idx="2485">
                  <c:v>50.002000000000002</c:v>
                </c:pt>
                <c:pt idx="2486">
                  <c:v>50.000999999999998</c:v>
                </c:pt>
                <c:pt idx="2487">
                  <c:v>49.997999999999998</c:v>
                </c:pt>
                <c:pt idx="2488">
                  <c:v>49.991</c:v>
                </c:pt>
                <c:pt idx="2489">
                  <c:v>49.993000000000002</c:v>
                </c:pt>
                <c:pt idx="2490">
                  <c:v>49.991</c:v>
                </c:pt>
                <c:pt idx="2491">
                  <c:v>49.988</c:v>
                </c:pt>
                <c:pt idx="2492">
                  <c:v>49.991999999999997</c:v>
                </c:pt>
                <c:pt idx="2493">
                  <c:v>49.994999999999997</c:v>
                </c:pt>
                <c:pt idx="2494">
                  <c:v>50.003</c:v>
                </c:pt>
                <c:pt idx="2495">
                  <c:v>50.014000000000003</c:v>
                </c:pt>
                <c:pt idx="2496">
                  <c:v>50.018999999999998</c:v>
                </c:pt>
                <c:pt idx="2497">
                  <c:v>50.027999999999999</c:v>
                </c:pt>
                <c:pt idx="2498">
                  <c:v>50.036999999999999</c:v>
                </c:pt>
                <c:pt idx="2499">
                  <c:v>50.037999999999997</c:v>
                </c:pt>
                <c:pt idx="2500">
                  <c:v>50.037999999999997</c:v>
                </c:pt>
                <c:pt idx="2501">
                  <c:v>50.037999999999997</c:v>
                </c:pt>
                <c:pt idx="2502">
                  <c:v>50.036000000000001</c:v>
                </c:pt>
                <c:pt idx="2503">
                  <c:v>50.039000000000001</c:v>
                </c:pt>
                <c:pt idx="2504">
                  <c:v>50.036999999999999</c:v>
                </c:pt>
                <c:pt idx="2505">
                  <c:v>50.036000000000001</c:v>
                </c:pt>
                <c:pt idx="2506">
                  <c:v>50.03</c:v>
                </c:pt>
                <c:pt idx="2507">
                  <c:v>50.027000000000001</c:v>
                </c:pt>
                <c:pt idx="2508">
                  <c:v>50.024000000000001</c:v>
                </c:pt>
                <c:pt idx="2509">
                  <c:v>50.030999999999999</c:v>
                </c:pt>
                <c:pt idx="2510">
                  <c:v>50.03</c:v>
                </c:pt>
                <c:pt idx="2511">
                  <c:v>50.029000000000003</c:v>
                </c:pt>
                <c:pt idx="2512">
                  <c:v>50.029000000000003</c:v>
                </c:pt>
                <c:pt idx="2513">
                  <c:v>50.027000000000001</c:v>
                </c:pt>
                <c:pt idx="2514">
                  <c:v>50.024999999999999</c:v>
                </c:pt>
                <c:pt idx="2515">
                  <c:v>50.023000000000003</c:v>
                </c:pt>
                <c:pt idx="2516">
                  <c:v>50.024000000000001</c:v>
                </c:pt>
                <c:pt idx="2517">
                  <c:v>50.029000000000003</c:v>
                </c:pt>
                <c:pt idx="2518">
                  <c:v>50.030999999999999</c:v>
                </c:pt>
                <c:pt idx="2519">
                  <c:v>50.024999999999999</c:v>
                </c:pt>
                <c:pt idx="2520">
                  <c:v>50.029000000000003</c:v>
                </c:pt>
                <c:pt idx="2521">
                  <c:v>50.027000000000001</c:v>
                </c:pt>
                <c:pt idx="2522">
                  <c:v>50.024999999999999</c:v>
                </c:pt>
                <c:pt idx="2523">
                  <c:v>50.021000000000001</c:v>
                </c:pt>
                <c:pt idx="2524">
                  <c:v>50.018999999999998</c:v>
                </c:pt>
                <c:pt idx="2525">
                  <c:v>50.017000000000003</c:v>
                </c:pt>
                <c:pt idx="2526">
                  <c:v>50.018999999999998</c:v>
                </c:pt>
                <c:pt idx="2527">
                  <c:v>50.02</c:v>
                </c:pt>
                <c:pt idx="2528">
                  <c:v>50.018000000000001</c:v>
                </c:pt>
                <c:pt idx="2529">
                  <c:v>50.02</c:v>
                </c:pt>
                <c:pt idx="2530">
                  <c:v>50.018000000000001</c:v>
                </c:pt>
                <c:pt idx="2531">
                  <c:v>50.018000000000001</c:v>
                </c:pt>
                <c:pt idx="2532">
                  <c:v>50.021999999999998</c:v>
                </c:pt>
                <c:pt idx="2533">
                  <c:v>50.021000000000001</c:v>
                </c:pt>
                <c:pt idx="2534">
                  <c:v>50.015999999999998</c:v>
                </c:pt>
                <c:pt idx="2535">
                  <c:v>50.014000000000003</c:v>
                </c:pt>
                <c:pt idx="2536">
                  <c:v>50.014000000000003</c:v>
                </c:pt>
                <c:pt idx="2537">
                  <c:v>50.017000000000003</c:v>
                </c:pt>
                <c:pt idx="2538">
                  <c:v>50.017000000000003</c:v>
                </c:pt>
                <c:pt idx="2539">
                  <c:v>50.018000000000001</c:v>
                </c:pt>
                <c:pt idx="2540">
                  <c:v>50.018999999999998</c:v>
                </c:pt>
                <c:pt idx="2541">
                  <c:v>50.024000000000001</c:v>
                </c:pt>
                <c:pt idx="2542">
                  <c:v>50.024999999999999</c:v>
                </c:pt>
                <c:pt idx="2543">
                  <c:v>50.027999999999999</c:v>
                </c:pt>
                <c:pt idx="2544">
                  <c:v>50.027999999999999</c:v>
                </c:pt>
                <c:pt idx="2545">
                  <c:v>50.03</c:v>
                </c:pt>
                <c:pt idx="2546">
                  <c:v>50.03</c:v>
                </c:pt>
                <c:pt idx="2547">
                  <c:v>50.030999999999999</c:v>
                </c:pt>
                <c:pt idx="2548">
                  <c:v>50.034999999999997</c:v>
                </c:pt>
                <c:pt idx="2549">
                  <c:v>50.031999999999996</c:v>
                </c:pt>
                <c:pt idx="2550">
                  <c:v>50.030999999999999</c:v>
                </c:pt>
                <c:pt idx="2551">
                  <c:v>50.030999999999999</c:v>
                </c:pt>
                <c:pt idx="2552">
                  <c:v>50.029000000000003</c:v>
                </c:pt>
                <c:pt idx="2553">
                  <c:v>50.027999999999999</c:v>
                </c:pt>
                <c:pt idx="2554">
                  <c:v>50.029000000000003</c:v>
                </c:pt>
                <c:pt idx="2555">
                  <c:v>50.029000000000003</c:v>
                </c:pt>
                <c:pt idx="2556">
                  <c:v>50.030999999999999</c:v>
                </c:pt>
                <c:pt idx="2557">
                  <c:v>50.033000000000001</c:v>
                </c:pt>
                <c:pt idx="2558">
                  <c:v>50.029000000000003</c:v>
                </c:pt>
                <c:pt idx="2559">
                  <c:v>50.024999999999999</c:v>
                </c:pt>
                <c:pt idx="2560">
                  <c:v>50.026000000000003</c:v>
                </c:pt>
                <c:pt idx="2561">
                  <c:v>50.024999999999999</c:v>
                </c:pt>
                <c:pt idx="2562">
                  <c:v>50.030999999999999</c:v>
                </c:pt>
                <c:pt idx="2563">
                  <c:v>50.04</c:v>
                </c:pt>
                <c:pt idx="2564">
                  <c:v>50.045000000000002</c:v>
                </c:pt>
                <c:pt idx="2565">
                  <c:v>50.042999999999999</c:v>
                </c:pt>
                <c:pt idx="2566">
                  <c:v>50.037999999999997</c:v>
                </c:pt>
                <c:pt idx="2567">
                  <c:v>50.037999999999997</c:v>
                </c:pt>
                <c:pt idx="2568">
                  <c:v>50.04</c:v>
                </c:pt>
                <c:pt idx="2569">
                  <c:v>50.037999999999997</c:v>
                </c:pt>
                <c:pt idx="2570">
                  <c:v>50.039000000000001</c:v>
                </c:pt>
                <c:pt idx="2571">
                  <c:v>50.033999999999999</c:v>
                </c:pt>
                <c:pt idx="2572">
                  <c:v>50.029000000000003</c:v>
                </c:pt>
                <c:pt idx="2573">
                  <c:v>50.024000000000001</c:v>
                </c:pt>
                <c:pt idx="2574">
                  <c:v>50.021999999999998</c:v>
                </c:pt>
                <c:pt idx="2575">
                  <c:v>50.021999999999998</c:v>
                </c:pt>
                <c:pt idx="2576">
                  <c:v>50.018999999999998</c:v>
                </c:pt>
                <c:pt idx="2577">
                  <c:v>50.018000000000001</c:v>
                </c:pt>
                <c:pt idx="2578">
                  <c:v>50.012999999999998</c:v>
                </c:pt>
                <c:pt idx="2579">
                  <c:v>50.015000000000001</c:v>
                </c:pt>
                <c:pt idx="2580">
                  <c:v>50.014000000000003</c:v>
                </c:pt>
                <c:pt idx="2581">
                  <c:v>50.006999999999998</c:v>
                </c:pt>
                <c:pt idx="2582">
                  <c:v>50.008000000000003</c:v>
                </c:pt>
                <c:pt idx="2583">
                  <c:v>50.009</c:v>
                </c:pt>
                <c:pt idx="2584">
                  <c:v>50.01</c:v>
                </c:pt>
                <c:pt idx="2585">
                  <c:v>50.01</c:v>
                </c:pt>
                <c:pt idx="2586">
                  <c:v>50.01</c:v>
                </c:pt>
                <c:pt idx="2587">
                  <c:v>50.012</c:v>
                </c:pt>
                <c:pt idx="2588">
                  <c:v>50.014000000000003</c:v>
                </c:pt>
                <c:pt idx="2589">
                  <c:v>50.014000000000003</c:v>
                </c:pt>
                <c:pt idx="2590">
                  <c:v>50.015999999999998</c:v>
                </c:pt>
                <c:pt idx="2591">
                  <c:v>50.02</c:v>
                </c:pt>
                <c:pt idx="2592">
                  <c:v>50.018000000000001</c:v>
                </c:pt>
                <c:pt idx="2593">
                  <c:v>50.021000000000001</c:v>
                </c:pt>
                <c:pt idx="2594">
                  <c:v>50.024000000000001</c:v>
                </c:pt>
                <c:pt idx="2595">
                  <c:v>50.024999999999999</c:v>
                </c:pt>
                <c:pt idx="2596">
                  <c:v>50.027999999999999</c:v>
                </c:pt>
                <c:pt idx="2597">
                  <c:v>50.024000000000001</c:v>
                </c:pt>
                <c:pt idx="2598">
                  <c:v>50.029000000000003</c:v>
                </c:pt>
                <c:pt idx="2599">
                  <c:v>50.03</c:v>
                </c:pt>
                <c:pt idx="2600">
                  <c:v>50.03</c:v>
                </c:pt>
                <c:pt idx="2601">
                  <c:v>50.030999999999999</c:v>
                </c:pt>
                <c:pt idx="2602">
                  <c:v>50.036999999999999</c:v>
                </c:pt>
                <c:pt idx="2603">
                  <c:v>50.034999999999997</c:v>
                </c:pt>
                <c:pt idx="2604">
                  <c:v>50.031999999999996</c:v>
                </c:pt>
                <c:pt idx="2605">
                  <c:v>50.027000000000001</c:v>
                </c:pt>
                <c:pt idx="2606">
                  <c:v>50.026000000000003</c:v>
                </c:pt>
                <c:pt idx="2607">
                  <c:v>50.027999999999999</c:v>
                </c:pt>
                <c:pt idx="2608">
                  <c:v>50.021999999999998</c:v>
                </c:pt>
                <c:pt idx="2609">
                  <c:v>50.023000000000003</c:v>
                </c:pt>
                <c:pt idx="2610">
                  <c:v>50.021999999999998</c:v>
                </c:pt>
                <c:pt idx="2611">
                  <c:v>50.017000000000003</c:v>
                </c:pt>
                <c:pt idx="2612">
                  <c:v>50.014000000000003</c:v>
                </c:pt>
                <c:pt idx="2613">
                  <c:v>50.011000000000003</c:v>
                </c:pt>
                <c:pt idx="2614">
                  <c:v>50.009</c:v>
                </c:pt>
                <c:pt idx="2615">
                  <c:v>50.009</c:v>
                </c:pt>
                <c:pt idx="2616">
                  <c:v>50.011000000000003</c:v>
                </c:pt>
                <c:pt idx="2617">
                  <c:v>50.015999999999998</c:v>
                </c:pt>
                <c:pt idx="2618">
                  <c:v>50.023000000000003</c:v>
                </c:pt>
                <c:pt idx="2619">
                  <c:v>50.024000000000001</c:v>
                </c:pt>
                <c:pt idx="2620">
                  <c:v>50.021999999999998</c:v>
                </c:pt>
                <c:pt idx="2621">
                  <c:v>50.018999999999998</c:v>
                </c:pt>
                <c:pt idx="2622">
                  <c:v>50.021000000000001</c:v>
                </c:pt>
                <c:pt idx="2623">
                  <c:v>50.023000000000003</c:v>
                </c:pt>
                <c:pt idx="2624">
                  <c:v>50.021000000000001</c:v>
                </c:pt>
                <c:pt idx="2625">
                  <c:v>50.024000000000001</c:v>
                </c:pt>
                <c:pt idx="2626">
                  <c:v>50.024999999999999</c:v>
                </c:pt>
                <c:pt idx="2627">
                  <c:v>50.024000000000001</c:v>
                </c:pt>
                <c:pt idx="2628">
                  <c:v>50.023000000000003</c:v>
                </c:pt>
                <c:pt idx="2629">
                  <c:v>50.024000000000001</c:v>
                </c:pt>
                <c:pt idx="2630">
                  <c:v>50.024000000000001</c:v>
                </c:pt>
                <c:pt idx="2631">
                  <c:v>50.024000000000001</c:v>
                </c:pt>
                <c:pt idx="2632">
                  <c:v>50.02</c:v>
                </c:pt>
                <c:pt idx="2633">
                  <c:v>50.012999999999998</c:v>
                </c:pt>
                <c:pt idx="2634">
                  <c:v>50.012999999999998</c:v>
                </c:pt>
                <c:pt idx="2635">
                  <c:v>50.006999999999998</c:v>
                </c:pt>
                <c:pt idx="2636">
                  <c:v>50.005000000000003</c:v>
                </c:pt>
                <c:pt idx="2637">
                  <c:v>50.000999999999998</c:v>
                </c:pt>
                <c:pt idx="2638">
                  <c:v>50</c:v>
                </c:pt>
                <c:pt idx="2639">
                  <c:v>50.003</c:v>
                </c:pt>
                <c:pt idx="2640">
                  <c:v>50.008000000000003</c:v>
                </c:pt>
                <c:pt idx="2641">
                  <c:v>50.012</c:v>
                </c:pt>
                <c:pt idx="2642">
                  <c:v>50.018000000000001</c:v>
                </c:pt>
                <c:pt idx="2643">
                  <c:v>50.018000000000001</c:v>
                </c:pt>
                <c:pt idx="2644">
                  <c:v>50.02</c:v>
                </c:pt>
                <c:pt idx="2645">
                  <c:v>50.026000000000003</c:v>
                </c:pt>
                <c:pt idx="2646">
                  <c:v>50.029000000000003</c:v>
                </c:pt>
                <c:pt idx="2647">
                  <c:v>50.03</c:v>
                </c:pt>
                <c:pt idx="2648">
                  <c:v>50.026000000000003</c:v>
                </c:pt>
                <c:pt idx="2649">
                  <c:v>50.024999999999999</c:v>
                </c:pt>
                <c:pt idx="2650">
                  <c:v>50.027999999999999</c:v>
                </c:pt>
                <c:pt idx="2651">
                  <c:v>50.027000000000001</c:v>
                </c:pt>
                <c:pt idx="2652">
                  <c:v>50.024000000000001</c:v>
                </c:pt>
                <c:pt idx="2653">
                  <c:v>50.030999999999999</c:v>
                </c:pt>
                <c:pt idx="2654">
                  <c:v>50.026000000000003</c:v>
                </c:pt>
                <c:pt idx="2655">
                  <c:v>50.024999999999999</c:v>
                </c:pt>
                <c:pt idx="2656">
                  <c:v>50.02</c:v>
                </c:pt>
                <c:pt idx="2657">
                  <c:v>50.02</c:v>
                </c:pt>
                <c:pt idx="2658">
                  <c:v>50.017000000000003</c:v>
                </c:pt>
                <c:pt idx="2659">
                  <c:v>50.017000000000003</c:v>
                </c:pt>
                <c:pt idx="2660">
                  <c:v>50.021999999999998</c:v>
                </c:pt>
                <c:pt idx="2661">
                  <c:v>50.023000000000003</c:v>
                </c:pt>
                <c:pt idx="2662">
                  <c:v>50.026000000000003</c:v>
                </c:pt>
                <c:pt idx="2663">
                  <c:v>50.027999999999999</c:v>
                </c:pt>
                <c:pt idx="2664">
                  <c:v>50.036000000000001</c:v>
                </c:pt>
                <c:pt idx="2665">
                  <c:v>50.036999999999999</c:v>
                </c:pt>
                <c:pt idx="2666">
                  <c:v>50.04</c:v>
                </c:pt>
                <c:pt idx="2667">
                  <c:v>50.036999999999999</c:v>
                </c:pt>
                <c:pt idx="2668">
                  <c:v>50.037999999999997</c:v>
                </c:pt>
                <c:pt idx="2669">
                  <c:v>50.036000000000001</c:v>
                </c:pt>
                <c:pt idx="2670">
                  <c:v>50.036999999999999</c:v>
                </c:pt>
                <c:pt idx="2671">
                  <c:v>50.039000000000001</c:v>
                </c:pt>
                <c:pt idx="2672">
                  <c:v>50.037999999999997</c:v>
                </c:pt>
                <c:pt idx="2673">
                  <c:v>50.036999999999999</c:v>
                </c:pt>
                <c:pt idx="2674">
                  <c:v>50.031999999999996</c:v>
                </c:pt>
                <c:pt idx="2675">
                  <c:v>50.034999999999997</c:v>
                </c:pt>
                <c:pt idx="2676">
                  <c:v>50.034999999999997</c:v>
                </c:pt>
                <c:pt idx="2677">
                  <c:v>50.033999999999999</c:v>
                </c:pt>
                <c:pt idx="2678">
                  <c:v>50.030999999999999</c:v>
                </c:pt>
                <c:pt idx="2679">
                  <c:v>50.03</c:v>
                </c:pt>
                <c:pt idx="2680">
                  <c:v>50.024999999999999</c:v>
                </c:pt>
                <c:pt idx="2681">
                  <c:v>50.026000000000003</c:v>
                </c:pt>
                <c:pt idx="2682">
                  <c:v>50.024999999999999</c:v>
                </c:pt>
                <c:pt idx="2683">
                  <c:v>50.024000000000001</c:v>
                </c:pt>
                <c:pt idx="2684">
                  <c:v>50.024999999999999</c:v>
                </c:pt>
                <c:pt idx="2685">
                  <c:v>50.026000000000003</c:v>
                </c:pt>
                <c:pt idx="2686">
                  <c:v>50.023000000000003</c:v>
                </c:pt>
                <c:pt idx="2687">
                  <c:v>50.027999999999999</c:v>
                </c:pt>
                <c:pt idx="2688">
                  <c:v>50.033000000000001</c:v>
                </c:pt>
                <c:pt idx="2689">
                  <c:v>50.033000000000001</c:v>
                </c:pt>
                <c:pt idx="2690">
                  <c:v>50.03</c:v>
                </c:pt>
                <c:pt idx="2691">
                  <c:v>50.031999999999996</c:v>
                </c:pt>
                <c:pt idx="2692">
                  <c:v>50.036000000000001</c:v>
                </c:pt>
                <c:pt idx="2693">
                  <c:v>50.036999999999999</c:v>
                </c:pt>
                <c:pt idx="2694">
                  <c:v>50.036000000000001</c:v>
                </c:pt>
                <c:pt idx="2695">
                  <c:v>50.033999999999999</c:v>
                </c:pt>
                <c:pt idx="2696">
                  <c:v>50.029000000000003</c:v>
                </c:pt>
                <c:pt idx="2697">
                  <c:v>50.023000000000003</c:v>
                </c:pt>
                <c:pt idx="2698">
                  <c:v>50.018000000000001</c:v>
                </c:pt>
                <c:pt idx="2699">
                  <c:v>50.015999999999998</c:v>
                </c:pt>
                <c:pt idx="2700">
                  <c:v>50.014000000000003</c:v>
                </c:pt>
                <c:pt idx="2701">
                  <c:v>50.01</c:v>
                </c:pt>
                <c:pt idx="2702">
                  <c:v>50.000999999999998</c:v>
                </c:pt>
                <c:pt idx="2703">
                  <c:v>49.997999999999998</c:v>
                </c:pt>
                <c:pt idx="2704">
                  <c:v>49.999000000000002</c:v>
                </c:pt>
                <c:pt idx="2705">
                  <c:v>50.000999999999998</c:v>
                </c:pt>
                <c:pt idx="2706">
                  <c:v>50.003</c:v>
                </c:pt>
                <c:pt idx="2707">
                  <c:v>50.006</c:v>
                </c:pt>
                <c:pt idx="2708">
                  <c:v>50.008000000000003</c:v>
                </c:pt>
                <c:pt idx="2709">
                  <c:v>50.01</c:v>
                </c:pt>
                <c:pt idx="2710">
                  <c:v>50.015000000000001</c:v>
                </c:pt>
                <c:pt idx="2711">
                  <c:v>50.021000000000001</c:v>
                </c:pt>
                <c:pt idx="2712">
                  <c:v>50.017000000000003</c:v>
                </c:pt>
                <c:pt idx="2713">
                  <c:v>50.012999999999998</c:v>
                </c:pt>
                <c:pt idx="2714">
                  <c:v>50.01</c:v>
                </c:pt>
                <c:pt idx="2715">
                  <c:v>50.014000000000003</c:v>
                </c:pt>
                <c:pt idx="2716">
                  <c:v>50.012999999999998</c:v>
                </c:pt>
                <c:pt idx="2717">
                  <c:v>50.015999999999998</c:v>
                </c:pt>
                <c:pt idx="2718">
                  <c:v>50.021000000000001</c:v>
                </c:pt>
                <c:pt idx="2719">
                  <c:v>50.024999999999999</c:v>
                </c:pt>
                <c:pt idx="2720">
                  <c:v>50.023000000000003</c:v>
                </c:pt>
                <c:pt idx="2721">
                  <c:v>50.02</c:v>
                </c:pt>
                <c:pt idx="2722">
                  <c:v>50.018000000000001</c:v>
                </c:pt>
                <c:pt idx="2723">
                  <c:v>50.014000000000003</c:v>
                </c:pt>
                <c:pt idx="2724">
                  <c:v>50.009</c:v>
                </c:pt>
                <c:pt idx="2725">
                  <c:v>50.003999999999998</c:v>
                </c:pt>
                <c:pt idx="2726">
                  <c:v>49.994999999999997</c:v>
                </c:pt>
                <c:pt idx="2727">
                  <c:v>49.994999999999997</c:v>
                </c:pt>
                <c:pt idx="2728">
                  <c:v>49.987000000000002</c:v>
                </c:pt>
                <c:pt idx="2729">
                  <c:v>49.985999999999997</c:v>
                </c:pt>
                <c:pt idx="2730">
                  <c:v>49.988999999999997</c:v>
                </c:pt>
                <c:pt idx="2731">
                  <c:v>49.991999999999997</c:v>
                </c:pt>
                <c:pt idx="2732">
                  <c:v>49.991999999999997</c:v>
                </c:pt>
                <c:pt idx="2733">
                  <c:v>49.994999999999997</c:v>
                </c:pt>
                <c:pt idx="2734">
                  <c:v>49.997999999999998</c:v>
                </c:pt>
                <c:pt idx="2735">
                  <c:v>50.006</c:v>
                </c:pt>
                <c:pt idx="2736">
                  <c:v>50.01</c:v>
                </c:pt>
                <c:pt idx="2737">
                  <c:v>50.015000000000001</c:v>
                </c:pt>
                <c:pt idx="2738">
                  <c:v>50.021000000000001</c:v>
                </c:pt>
                <c:pt idx="2739">
                  <c:v>50.021000000000001</c:v>
                </c:pt>
                <c:pt idx="2740">
                  <c:v>50.023000000000003</c:v>
                </c:pt>
                <c:pt idx="2741">
                  <c:v>50.023000000000003</c:v>
                </c:pt>
                <c:pt idx="2742">
                  <c:v>50.027999999999999</c:v>
                </c:pt>
                <c:pt idx="2743">
                  <c:v>50.029000000000003</c:v>
                </c:pt>
                <c:pt idx="2744">
                  <c:v>50.024000000000001</c:v>
                </c:pt>
                <c:pt idx="2745">
                  <c:v>50.023000000000003</c:v>
                </c:pt>
                <c:pt idx="2746">
                  <c:v>50.023000000000003</c:v>
                </c:pt>
                <c:pt idx="2747">
                  <c:v>50.021000000000001</c:v>
                </c:pt>
                <c:pt idx="2748">
                  <c:v>50.02</c:v>
                </c:pt>
                <c:pt idx="2749">
                  <c:v>50.023000000000003</c:v>
                </c:pt>
                <c:pt idx="2750">
                  <c:v>50.024999999999999</c:v>
                </c:pt>
                <c:pt idx="2751">
                  <c:v>50.027000000000001</c:v>
                </c:pt>
                <c:pt idx="2752">
                  <c:v>50.03</c:v>
                </c:pt>
                <c:pt idx="2753">
                  <c:v>50.026000000000003</c:v>
                </c:pt>
                <c:pt idx="2754">
                  <c:v>50.024999999999999</c:v>
                </c:pt>
                <c:pt idx="2755">
                  <c:v>50.021999999999998</c:v>
                </c:pt>
                <c:pt idx="2756">
                  <c:v>50.023000000000003</c:v>
                </c:pt>
                <c:pt idx="2757">
                  <c:v>50.024000000000001</c:v>
                </c:pt>
                <c:pt idx="2758">
                  <c:v>50.033999999999999</c:v>
                </c:pt>
                <c:pt idx="2759">
                  <c:v>50.036000000000001</c:v>
                </c:pt>
                <c:pt idx="2760">
                  <c:v>50.037999999999997</c:v>
                </c:pt>
                <c:pt idx="2761">
                  <c:v>50.043999999999997</c:v>
                </c:pt>
                <c:pt idx="2762">
                  <c:v>50.048999999999999</c:v>
                </c:pt>
                <c:pt idx="2763">
                  <c:v>50.052999999999997</c:v>
                </c:pt>
                <c:pt idx="2764">
                  <c:v>50.052999999999997</c:v>
                </c:pt>
                <c:pt idx="2765">
                  <c:v>50.048999999999999</c:v>
                </c:pt>
                <c:pt idx="2766">
                  <c:v>50.048999999999999</c:v>
                </c:pt>
                <c:pt idx="2767">
                  <c:v>50.045000000000002</c:v>
                </c:pt>
                <c:pt idx="2768">
                  <c:v>50.036999999999999</c:v>
                </c:pt>
                <c:pt idx="2769">
                  <c:v>50.037999999999997</c:v>
                </c:pt>
                <c:pt idx="2770">
                  <c:v>50.036999999999999</c:v>
                </c:pt>
                <c:pt idx="2771">
                  <c:v>50.031999999999996</c:v>
                </c:pt>
                <c:pt idx="2772">
                  <c:v>50.031999999999996</c:v>
                </c:pt>
                <c:pt idx="2773">
                  <c:v>50.030999999999999</c:v>
                </c:pt>
                <c:pt idx="2774">
                  <c:v>50.030999999999999</c:v>
                </c:pt>
                <c:pt idx="2775">
                  <c:v>50.029000000000003</c:v>
                </c:pt>
                <c:pt idx="2776">
                  <c:v>50.030999999999999</c:v>
                </c:pt>
                <c:pt idx="2777">
                  <c:v>50.033999999999999</c:v>
                </c:pt>
                <c:pt idx="2778">
                  <c:v>50.033999999999999</c:v>
                </c:pt>
                <c:pt idx="2779">
                  <c:v>50.033999999999999</c:v>
                </c:pt>
                <c:pt idx="2780">
                  <c:v>50.033000000000001</c:v>
                </c:pt>
                <c:pt idx="2781">
                  <c:v>50.037999999999997</c:v>
                </c:pt>
                <c:pt idx="2782">
                  <c:v>50.04</c:v>
                </c:pt>
                <c:pt idx="2783">
                  <c:v>50.042999999999999</c:v>
                </c:pt>
                <c:pt idx="2784">
                  <c:v>50.043999999999997</c:v>
                </c:pt>
                <c:pt idx="2785">
                  <c:v>50.043999999999997</c:v>
                </c:pt>
                <c:pt idx="2786">
                  <c:v>50.045999999999999</c:v>
                </c:pt>
                <c:pt idx="2787">
                  <c:v>50.051000000000002</c:v>
                </c:pt>
                <c:pt idx="2788">
                  <c:v>50.055</c:v>
                </c:pt>
                <c:pt idx="2789">
                  <c:v>50.058</c:v>
                </c:pt>
                <c:pt idx="2790">
                  <c:v>50.055999999999997</c:v>
                </c:pt>
                <c:pt idx="2791">
                  <c:v>50.057000000000002</c:v>
                </c:pt>
                <c:pt idx="2792">
                  <c:v>50.058</c:v>
                </c:pt>
                <c:pt idx="2793">
                  <c:v>50.058999999999997</c:v>
                </c:pt>
                <c:pt idx="2794">
                  <c:v>50.058999999999997</c:v>
                </c:pt>
                <c:pt idx="2795">
                  <c:v>50.058999999999997</c:v>
                </c:pt>
                <c:pt idx="2796">
                  <c:v>50.055999999999997</c:v>
                </c:pt>
                <c:pt idx="2797">
                  <c:v>50.055</c:v>
                </c:pt>
                <c:pt idx="2798">
                  <c:v>50.052999999999997</c:v>
                </c:pt>
                <c:pt idx="2799">
                  <c:v>50.052999999999997</c:v>
                </c:pt>
                <c:pt idx="2800">
                  <c:v>50.058</c:v>
                </c:pt>
                <c:pt idx="2801">
                  <c:v>50.064</c:v>
                </c:pt>
                <c:pt idx="2802">
                  <c:v>50.063000000000002</c:v>
                </c:pt>
                <c:pt idx="2803">
                  <c:v>50.063000000000002</c:v>
                </c:pt>
                <c:pt idx="2804">
                  <c:v>50.06</c:v>
                </c:pt>
                <c:pt idx="2805">
                  <c:v>50.061</c:v>
                </c:pt>
                <c:pt idx="2806">
                  <c:v>50.058999999999997</c:v>
                </c:pt>
                <c:pt idx="2807">
                  <c:v>50.058999999999997</c:v>
                </c:pt>
                <c:pt idx="2808">
                  <c:v>50.061</c:v>
                </c:pt>
                <c:pt idx="2809">
                  <c:v>50.061999999999998</c:v>
                </c:pt>
                <c:pt idx="2810">
                  <c:v>50.057000000000002</c:v>
                </c:pt>
                <c:pt idx="2811">
                  <c:v>50.058</c:v>
                </c:pt>
                <c:pt idx="2812">
                  <c:v>50.058999999999997</c:v>
                </c:pt>
                <c:pt idx="2813">
                  <c:v>50.061</c:v>
                </c:pt>
                <c:pt idx="2814">
                  <c:v>50.067</c:v>
                </c:pt>
                <c:pt idx="2815">
                  <c:v>50.067</c:v>
                </c:pt>
                <c:pt idx="2816">
                  <c:v>50.067</c:v>
                </c:pt>
                <c:pt idx="2817">
                  <c:v>50.067999999999998</c:v>
                </c:pt>
                <c:pt idx="2818">
                  <c:v>50.07</c:v>
                </c:pt>
                <c:pt idx="2819">
                  <c:v>50.07</c:v>
                </c:pt>
                <c:pt idx="2820">
                  <c:v>50.069000000000003</c:v>
                </c:pt>
                <c:pt idx="2821">
                  <c:v>50.063000000000002</c:v>
                </c:pt>
                <c:pt idx="2822">
                  <c:v>50.058</c:v>
                </c:pt>
                <c:pt idx="2823">
                  <c:v>50.058999999999997</c:v>
                </c:pt>
                <c:pt idx="2824">
                  <c:v>50.055</c:v>
                </c:pt>
                <c:pt idx="2825">
                  <c:v>50.055999999999997</c:v>
                </c:pt>
                <c:pt idx="2826">
                  <c:v>50.054000000000002</c:v>
                </c:pt>
                <c:pt idx="2827">
                  <c:v>50.055999999999997</c:v>
                </c:pt>
                <c:pt idx="2828">
                  <c:v>50.06</c:v>
                </c:pt>
                <c:pt idx="2829">
                  <c:v>50.063000000000002</c:v>
                </c:pt>
                <c:pt idx="2830">
                  <c:v>50.064</c:v>
                </c:pt>
                <c:pt idx="2831">
                  <c:v>50.061999999999998</c:v>
                </c:pt>
                <c:pt idx="2832">
                  <c:v>50.06</c:v>
                </c:pt>
                <c:pt idx="2833">
                  <c:v>50.045000000000002</c:v>
                </c:pt>
                <c:pt idx="2834">
                  <c:v>50.034999999999997</c:v>
                </c:pt>
                <c:pt idx="2835">
                  <c:v>50.03</c:v>
                </c:pt>
                <c:pt idx="2836">
                  <c:v>50.024999999999999</c:v>
                </c:pt>
                <c:pt idx="2837">
                  <c:v>50.02</c:v>
                </c:pt>
                <c:pt idx="2838">
                  <c:v>50.021999999999998</c:v>
                </c:pt>
                <c:pt idx="2839">
                  <c:v>50.024999999999999</c:v>
                </c:pt>
                <c:pt idx="2840">
                  <c:v>50.027000000000001</c:v>
                </c:pt>
                <c:pt idx="2841">
                  <c:v>50.029000000000003</c:v>
                </c:pt>
                <c:pt idx="2842">
                  <c:v>50.033000000000001</c:v>
                </c:pt>
                <c:pt idx="2843">
                  <c:v>50.040999999999997</c:v>
                </c:pt>
                <c:pt idx="2844">
                  <c:v>50.045999999999999</c:v>
                </c:pt>
                <c:pt idx="2845">
                  <c:v>50.045999999999999</c:v>
                </c:pt>
                <c:pt idx="2846">
                  <c:v>50.045000000000002</c:v>
                </c:pt>
                <c:pt idx="2847">
                  <c:v>50.045000000000002</c:v>
                </c:pt>
                <c:pt idx="2848">
                  <c:v>50.043999999999997</c:v>
                </c:pt>
                <c:pt idx="2849">
                  <c:v>50.043999999999997</c:v>
                </c:pt>
                <c:pt idx="2850">
                  <c:v>50.042000000000002</c:v>
                </c:pt>
                <c:pt idx="2851">
                  <c:v>50.043999999999997</c:v>
                </c:pt>
                <c:pt idx="2852">
                  <c:v>50.042999999999999</c:v>
                </c:pt>
                <c:pt idx="2853">
                  <c:v>50.040999999999997</c:v>
                </c:pt>
                <c:pt idx="2854">
                  <c:v>50.040999999999997</c:v>
                </c:pt>
                <c:pt idx="2855">
                  <c:v>50.042000000000002</c:v>
                </c:pt>
                <c:pt idx="2856">
                  <c:v>50.045000000000002</c:v>
                </c:pt>
                <c:pt idx="2857">
                  <c:v>50.045999999999999</c:v>
                </c:pt>
                <c:pt idx="2858">
                  <c:v>50.045000000000002</c:v>
                </c:pt>
                <c:pt idx="2859">
                  <c:v>50.045999999999999</c:v>
                </c:pt>
                <c:pt idx="2860">
                  <c:v>50.045999999999999</c:v>
                </c:pt>
                <c:pt idx="2861">
                  <c:v>50.043999999999997</c:v>
                </c:pt>
                <c:pt idx="2862">
                  <c:v>50.042999999999999</c:v>
                </c:pt>
                <c:pt idx="2863">
                  <c:v>50.040999999999997</c:v>
                </c:pt>
                <c:pt idx="2864">
                  <c:v>50.031999999999996</c:v>
                </c:pt>
                <c:pt idx="2865">
                  <c:v>50.027999999999999</c:v>
                </c:pt>
                <c:pt idx="2866">
                  <c:v>50.031999999999996</c:v>
                </c:pt>
                <c:pt idx="2867">
                  <c:v>50.029000000000003</c:v>
                </c:pt>
                <c:pt idx="2868">
                  <c:v>50.03</c:v>
                </c:pt>
                <c:pt idx="2869">
                  <c:v>50.029000000000003</c:v>
                </c:pt>
                <c:pt idx="2870">
                  <c:v>50.026000000000003</c:v>
                </c:pt>
                <c:pt idx="2871">
                  <c:v>50.027000000000001</c:v>
                </c:pt>
                <c:pt idx="2872">
                  <c:v>50.026000000000003</c:v>
                </c:pt>
                <c:pt idx="2873">
                  <c:v>50.024000000000001</c:v>
                </c:pt>
                <c:pt idx="2874">
                  <c:v>50.018000000000001</c:v>
                </c:pt>
                <c:pt idx="2875">
                  <c:v>50</c:v>
                </c:pt>
                <c:pt idx="2876">
                  <c:v>49.98</c:v>
                </c:pt>
                <c:pt idx="2877">
                  <c:v>49.966999999999999</c:v>
                </c:pt>
                <c:pt idx="2878">
                  <c:v>49.96</c:v>
                </c:pt>
                <c:pt idx="2879">
                  <c:v>49.96</c:v>
                </c:pt>
                <c:pt idx="2880">
                  <c:v>49.96</c:v>
                </c:pt>
                <c:pt idx="2881">
                  <c:v>49.962000000000003</c:v>
                </c:pt>
                <c:pt idx="2882">
                  <c:v>49.962000000000003</c:v>
                </c:pt>
                <c:pt idx="2883">
                  <c:v>49.960999999999999</c:v>
                </c:pt>
                <c:pt idx="2884">
                  <c:v>49.962000000000003</c:v>
                </c:pt>
                <c:pt idx="2885">
                  <c:v>49.965000000000003</c:v>
                </c:pt>
                <c:pt idx="2886">
                  <c:v>49.969000000000001</c:v>
                </c:pt>
                <c:pt idx="2887">
                  <c:v>49.969000000000001</c:v>
                </c:pt>
                <c:pt idx="2888">
                  <c:v>49.968000000000004</c:v>
                </c:pt>
                <c:pt idx="2889">
                  <c:v>49.966999999999999</c:v>
                </c:pt>
                <c:pt idx="2890">
                  <c:v>49.966000000000001</c:v>
                </c:pt>
                <c:pt idx="2891">
                  <c:v>49.960999999999999</c:v>
                </c:pt>
                <c:pt idx="2892">
                  <c:v>49.962000000000003</c:v>
                </c:pt>
                <c:pt idx="2893">
                  <c:v>49.96</c:v>
                </c:pt>
                <c:pt idx="2894">
                  <c:v>49.962000000000003</c:v>
                </c:pt>
                <c:pt idx="2895">
                  <c:v>49.96</c:v>
                </c:pt>
                <c:pt idx="2896">
                  <c:v>49.96</c:v>
                </c:pt>
                <c:pt idx="2897">
                  <c:v>49.959000000000003</c:v>
                </c:pt>
                <c:pt idx="2898">
                  <c:v>49.959000000000003</c:v>
                </c:pt>
                <c:pt idx="2899">
                  <c:v>49.954999999999998</c:v>
                </c:pt>
                <c:pt idx="2900">
                  <c:v>49.951000000000001</c:v>
                </c:pt>
                <c:pt idx="2901">
                  <c:v>49.95</c:v>
                </c:pt>
                <c:pt idx="2902">
                  <c:v>49.953000000000003</c:v>
                </c:pt>
                <c:pt idx="2903">
                  <c:v>49.954000000000001</c:v>
                </c:pt>
                <c:pt idx="2904">
                  <c:v>49.954999999999998</c:v>
                </c:pt>
                <c:pt idx="2905">
                  <c:v>49.957000000000001</c:v>
                </c:pt>
                <c:pt idx="2906">
                  <c:v>49.957999999999998</c:v>
                </c:pt>
                <c:pt idx="2907">
                  <c:v>49.960999999999999</c:v>
                </c:pt>
                <c:pt idx="2908">
                  <c:v>49.966000000000001</c:v>
                </c:pt>
                <c:pt idx="2909">
                  <c:v>49.97</c:v>
                </c:pt>
                <c:pt idx="2910">
                  <c:v>49.968000000000004</c:v>
                </c:pt>
                <c:pt idx="2911">
                  <c:v>49.963000000000001</c:v>
                </c:pt>
                <c:pt idx="2912">
                  <c:v>49.963000000000001</c:v>
                </c:pt>
                <c:pt idx="2913">
                  <c:v>49.963999999999999</c:v>
                </c:pt>
                <c:pt idx="2914">
                  <c:v>49.960999999999999</c:v>
                </c:pt>
                <c:pt idx="2915">
                  <c:v>49.957000000000001</c:v>
                </c:pt>
                <c:pt idx="2916">
                  <c:v>49.957000000000001</c:v>
                </c:pt>
                <c:pt idx="2917">
                  <c:v>49.956000000000003</c:v>
                </c:pt>
                <c:pt idx="2918">
                  <c:v>49.948999999999998</c:v>
                </c:pt>
                <c:pt idx="2919">
                  <c:v>49.948</c:v>
                </c:pt>
                <c:pt idx="2920">
                  <c:v>49.948999999999998</c:v>
                </c:pt>
                <c:pt idx="2921">
                  <c:v>49.951999999999998</c:v>
                </c:pt>
                <c:pt idx="2922">
                  <c:v>49.947000000000003</c:v>
                </c:pt>
                <c:pt idx="2923">
                  <c:v>49.942999999999998</c:v>
                </c:pt>
                <c:pt idx="2924">
                  <c:v>49.944000000000003</c:v>
                </c:pt>
                <c:pt idx="2925">
                  <c:v>49.945999999999998</c:v>
                </c:pt>
                <c:pt idx="2926">
                  <c:v>49.944000000000003</c:v>
                </c:pt>
                <c:pt idx="2927">
                  <c:v>49.942</c:v>
                </c:pt>
                <c:pt idx="2928">
                  <c:v>49.945999999999998</c:v>
                </c:pt>
                <c:pt idx="2929">
                  <c:v>49.948</c:v>
                </c:pt>
                <c:pt idx="2930">
                  <c:v>49.945</c:v>
                </c:pt>
                <c:pt idx="2931">
                  <c:v>49.95</c:v>
                </c:pt>
                <c:pt idx="2932">
                  <c:v>49.951999999999998</c:v>
                </c:pt>
                <c:pt idx="2933">
                  <c:v>49.95</c:v>
                </c:pt>
                <c:pt idx="2934">
                  <c:v>49.951999999999998</c:v>
                </c:pt>
                <c:pt idx="2935">
                  <c:v>49.954000000000001</c:v>
                </c:pt>
                <c:pt idx="2936">
                  <c:v>49.951000000000001</c:v>
                </c:pt>
                <c:pt idx="2937">
                  <c:v>49.951000000000001</c:v>
                </c:pt>
                <c:pt idx="2938">
                  <c:v>49.948999999999998</c:v>
                </c:pt>
                <c:pt idx="2939">
                  <c:v>49.95</c:v>
                </c:pt>
                <c:pt idx="2940">
                  <c:v>49.957000000000001</c:v>
                </c:pt>
                <c:pt idx="2941">
                  <c:v>49.951000000000001</c:v>
                </c:pt>
                <c:pt idx="2942">
                  <c:v>49.947000000000003</c:v>
                </c:pt>
                <c:pt idx="2943">
                  <c:v>49.948999999999998</c:v>
                </c:pt>
                <c:pt idx="2944">
                  <c:v>49.942999999999998</c:v>
                </c:pt>
                <c:pt idx="2945">
                  <c:v>49.941000000000003</c:v>
                </c:pt>
                <c:pt idx="2946">
                  <c:v>49.939</c:v>
                </c:pt>
                <c:pt idx="2947">
                  <c:v>49.939</c:v>
                </c:pt>
                <c:pt idx="2948">
                  <c:v>49.941000000000003</c:v>
                </c:pt>
                <c:pt idx="2949">
                  <c:v>49.942999999999998</c:v>
                </c:pt>
                <c:pt idx="2950">
                  <c:v>49.945</c:v>
                </c:pt>
                <c:pt idx="2951">
                  <c:v>49.95</c:v>
                </c:pt>
                <c:pt idx="2952">
                  <c:v>49.954999999999998</c:v>
                </c:pt>
                <c:pt idx="2953">
                  <c:v>49.956000000000003</c:v>
                </c:pt>
                <c:pt idx="2954">
                  <c:v>49.951999999999998</c:v>
                </c:pt>
                <c:pt idx="2955">
                  <c:v>49.948999999999998</c:v>
                </c:pt>
                <c:pt idx="2956">
                  <c:v>49.945</c:v>
                </c:pt>
                <c:pt idx="2957">
                  <c:v>49.944000000000003</c:v>
                </c:pt>
                <c:pt idx="2958">
                  <c:v>49.945</c:v>
                </c:pt>
                <c:pt idx="2959">
                  <c:v>49.941000000000003</c:v>
                </c:pt>
                <c:pt idx="2960">
                  <c:v>49.933999999999997</c:v>
                </c:pt>
                <c:pt idx="2961">
                  <c:v>49.924999999999997</c:v>
                </c:pt>
                <c:pt idx="2962">
                  <c:v>49.927</c:v>
                </c:pt>
                <c:pt idx="2963">
                  <c:v>49.93</c:v>
                </c:pt>
                <c:pt idx="2964">
                  <c:v>49.933</c:v>
                </c:pt>
                <c:pt idx="2965">
                  <c:v>49.933999999999997</c:v>
                </c:pt>
                <c:pt idx="2966">
                  <c:v>49.94</c:v>
                </c:pt>
                <c:pt idx="2967">
                  <c:v>49.944000000000003</c:v>
                </c:pt>
                <c:pt idx="2968">
                  <c:v>49.95</c:v>
                </c:pt>
                <c:pt idx="2969">
                  <c:v>49.954999999999998</c:v>
                </c:pt>
                <c:pt idx="2970">
                  <c:v>49.957000000000001</c:v>
                </c:pt>
                <c:pt idx="2971">
                  <c:v>49.954999999999998</c:v>
                </c:pt>
                <c:pt idx="2972">
                  <c:v>49.95</c:v>
                </c:pt>
                <c:pt idx="2973">
                  <c:v>49.948</c:v>
                </c:pt>
                <c:pt idx="2974">
                  <c:v>49.948999999999998</c:v>
                </c:pt>
                <c:pt idx="2975">
                  <c:v>49.948999999999998</c:v>
                </c:pt>
                <c:pt idx="2976">
                  <c:v>49.944000000000003</c:v>
                </c:pt>
                <c:pt idx="2977">
                  <c:v>49.94</c:v>
                </c:pt>
                <c:pt idx="2978">
                  <c:v>49.941000000000003</c:v>
                </c:pt>
                <c:pt idx="2979">
                  <c:v>49.939</c:v>
                </c:pt>
                <c:pt idx="2980">
                  <c:v>49.935000000000002</c:v>
                </c:pt>
                <c:pt idx="2981">
                  <c:v>49.933999999999997</c:v>
                </c:pt>
                <c:pt idx="2982">
                  <c:v>49.935000000000002</c:v>
                </c:pt>
                <c:pt idx="2983">
                  <c:v>49.945999999999998</c:v>
                </c:pt>
                <c:pt idx="2984">
                  <c:v>49.954999999999998</c:v>
                </c:pt>
                <c:pt idx="2985">
                  <c:v>49.96</c:v>
                </c:pt>
                <c:pt idx="2986">
                  <c:v>49.962000000000003</c:v>
                </c:pt>
                <c:pt idx="2987">
                  <c:v>49.959000000000003</c:v>
                </c:pt>
                <c:pt idx="2988">
                  <c:v>49.957000000000001</c:v>
                </c:pt>
                <c:pt idx="2989">
                  <c:v>49.954999999999998</c:v>
                </c:pt>
                <c:pt idx="2990">
                  <c:v>49.954000000000001</c:v>
                </c:pt>
                <c:pt idx="2991">
                  <c:v>49.954000000000001</c:v>
                </c:pt>
                <c:pt idx="2992">
                  <c:v>49.951999999999998</c:v>
                </c:pt>
                <c:pt idx="2993">
                  <c:v>49.954000000000001</c:v>
                </c:pt>
                <c:pt idx="2994">
                  <c:v>49.957999999999998</c:v>
                </c:pt>
                <c:pt idx="2995">
                  <c:v>49.953000000000003</c:v>
                </c:pt>
                <c:pt idx="2996">
                  <c:v>49.951999999999998</c:v>
                </c:pt>
                <c:pt idx="2997">
                  <c:v>49.953000000000003</c:v>
                </c:pt>
                <c:pt idx="2998">
                  <c:v>49.95</c:v>
                </c:pt>
                <c:pt idx="2999">
                  <c:v>49.945</c:v>
                </c:pt>
                <c:pt idx="3000">
                  <c:v>49.94</c:v>
                </c:pt>
                <c:pt idx="3001">
                  <c:v>49.936999999999998</c:v>
                </c:pt>
                <c:pt idx="3002">
                  <c:v>49.936999999999998</c:v>
                </c:pt>
                <c:pt idx="3003">
                  <c:v>49.936</c:v>
                </c:pt>
                <c:pt idx="3004">
                  <c:v>49.933999999999997</c:v>
                </c:pt>
                <c:pt idx="3005">
                  <c:v>49.939</c:v>
                </c:pt>
                <c:pt idx="3006">
                  <c:v>49.938000000000002</c:v>
                </c:pt>
                <c:pt idx="3007">
                  <c:v>49.94</c:v>
                </c:pt>
                <c:pt idx="3008">
                  <c:v>49.942999999999998</c:v>
                </c:pt>
                <c:pt idx="3009">
                  <c:v>49.942999999999998</c:v>
                </c:pt>
                <c:pt idx="3010">
                  <c:v>49.939</c:v>
                </c:pt>
                <c:pt idx="3011">
                  <c:v>49.936</c:v>
                </c:pt>
                <c:pt idx="3012">
                  <c:v>49.936</c:v>
                </c:pt>
                <c:pt idx="3013">
                  <c:v>49.936</c:v>
                </c:pt>
                <c:pt idx="3014">
                  <c:v>49.933999999999997</c:v>
                </c:pt>
                <c:pt idx="3015">
                  <c:v>49.929000000000002</c:v>
                </c:pt>
                <c:pt idx="3016">
                  <c:v>49.926000000000002</c:v>
                </c:pt>
                <c:pt idx="3017">
                  <c:v>49.921999999999997</c:v>
                </c:pt>
                <c:pt idx="3018">
                  <c:v>49.921999999999997</c:v>
                </c:pt>
                <c:pt idx="3019">
                  <c:v>49.923999999999999</c:v>
                </c:pt>
                <c:pt idx="3020">
                  <c:v>49.923999999999999</c:v>
                </c:pt>
                <c:pt idx="3021">
                  <c:v>49.93</c:v>
                </c:pt>
                <c:pt idx="3022">
                  <c:v>49.930999999999997</c:v>
                </c:pt>
                <c:pt idx="3023">
                  <c:v>49.933</c:v>
                </c:pt>
                <c:pt idx="3024">
                  <c:v>49.935000000000002</c:v>
                </c:pt>
                <c:pt idx="3025">
                  <c:v>49.933999999999997</c:v>
                </c:pt>
                <c:pt idx="3026">
                  <c:v>49.936</c:v>
                </c:pt>
                <c:pt idx="3027">
                  <c:v>49.932000000000002</c:v>
                </c:pt>
                <c:pt idx="3028">
                  <c:v>49.933</c:v>
                </c:pt>
                <c:pt idx="3029">
                  <c:v>49.939</c:v>
                </c:pt>
                <c:pt idx="3030">
                  <c:v>49.936</c:v>
                </c:pt>
                <c:pt idx="3031">
                  <c:v>49.938000000000002</c:v>
                </c:pt>
                <c:pt idx="3032">
                  <c:v>49.939</c:v>
                </c:pt>
                <c:pt idx="3033">
                  <c:v>49.942</c:v>
                </c:pt>
                <c:pt idx="3034">
                  <c:v>49.94</c:v>
                </c:pt>
                <c:pt idx="3035">
                  <c:v>49.942</c:v>
                </c:pt>
                <c:pt idx="3036">
                  <c:v>49.942</c:v>
                </c:pt>
                <c:pt idx="3037">
                  <c:v>49.942</c:v>
                </c:pt>
                <c:pt idx="3038">
                  <c:v>49.942</c:v>
                </c:pt>
                <c:pt idx="3039">
                  <c:v>49.941000000000003</c:v>
                </c:pt>
                <c:pt idx="3040">
                  <c:v>49.938000000000002</c:v>
                </c:pt>
                <c:pt idx="3041">
                  <c:v>49.936</c:v>
                </c:pt>
                <c:pt idx="3042">
                  <c:v>49.935000000000002</c:v>
                </c:pt>
                <c:pt idx="3043">
                  <c:v>49.935000000000002</c:v>
                </c:pt>
                <c:pt idx="3044">
                  <c:v>49.936999999999998</c:v>
                </c:pt>
                <c:pt idx="3045">
                  <c:v>49.938000000000002</c:v>
                </c:pt>
                <c:pt idx="3046">
                  <c:v>49.936999999999998</c:v>
                </c:pt>
                <c:pt idx="3047">
                  <c:v>49.939</c:v>
                </c:pt>
                <c:pt idx="3048">
                  <c:v>49.945</c:v>
                </c:pt>
                <c:pt idx="3049">
                  <c:v>49.945999999999998</c:v>
                </c:pt>
                <c:pt idx="3050">
                  <c:v>49.942</c:v>
                </c:pt>
                <c:pt idx="3051">
                  <c:v>49.936</c:v>
                </c:pt>
                <c:pt idx="3052">
                  <c:v>49.935000000000002</c:v>
                </c:pt>
                <c:pt idx="3053">
                  <c:v>49.932000000000002</c:v>
                </c:pt>
                <c:pt idx="3054">
                  <c:v>49.927999999999997</c:v>
                </c:pt>
                <c:pt idx="3055">
                  <c:v>49.927</c:v>
                </c:pt>
                <c:pt idx="3056">
                  <c:v>49.926000000000002</c:v>
                </c:pt>
                <c:pt idx="3057">
                  <c:v>49.923000000000002</c:v>
                </c:pt>
                <c:pt idx="3058">
                  <c:v>49.92</c:v>
                </c:pt>
                <c:pt idx="3059">
                  <c:v>49.917000000000002</c:v>
                </c:pt>
                <c:pt idx="3060">
                  <c:v>49.92</c:v>
                </c:pt>
                <c:pt idx="3061">
                  <c:v>49.918999999999997</c:v>
                </c:pt>
                <c:pt idx="3062">
                  <c:v>49.914000000000001</c:v>
                </c:pt>
                <c:pt idx="3063">
                  <c:v>49.912999999999997</c:v>
                </c:pt>
                <c:pt idx="3064">
                  <c:v>49.914000000000001</c:v>
                </c:pt>
                <c:pt idx="3065">
                  <c:v>49.911000000000001</c:v>
                </c:pt>
                <c:pt idx="3066">
                  <c:v>49.911000000000001</c:v>
                </c:pt>
                <c:pt idx="3067">
                  <c:v>49.908999999999999</c:v>
                </c:pt>
                <c:pt idx="3068">
                  <c:v>49.912999999999997</c:v>
                </c:pt>
                <c:pt idx="3069">
                  <c:v>49.92</c:v>
                </c:pt>
                <c:pt idx="3070">
                  <c:v>49.920999999999999</c:v>
                </c:pt>
                <c:pt idx="3071">
                  <c:v>49.923999999999999</c:v>
                </c:pt>
                <c:pt idx="3072">
                  <c:v>49.933999999999997</c:v>
                </c:pt>
                <c:pt idx="3073">
                  <c:v>49.938000000000002</c:v>
                </c:pt>
                <c:pt idx="3074">
                  <c:v>49.94</c:v>
                </c:pt>
                <c:pt idx="3075">
                  <c:v>49.938000000000002</c:v>
                </c:pt>
                <c:pt idx="3076">
                  <c:v>49.936</c:v>
                </c:pt>
                <c:pt idx="3077">
                  <c:v>49.935000000000002</c:v>
                </c:pt>
                <c:pt idx="3078">
                  <c:v>49.933</c:v>
                </c:pt>
                <c:pt idx="3079">
                  <c:v>49.933999999999997</c:v>
                </c:pt>
                <c:pt idx="3080">
                  <c:v>49.930999999999997</c:v>
                </c:pt>
                <c:pt idx="3081">
                  <c:v>49.927999999999997</c:v>
                </c:pt>
                <c:pt idx="3082">
                  <c:v>49.927999999999997</c:v>
                </c:pt>
                <c:pt idx="3083">
                  <c:v>49.929000000000002</c:v>
                </c:pt>
                <c:pt idx="3084">
                  <c:v>49.927</c:v>
                </c:pt>
                <c:pt idx="3085">
                  <c:v>49.93</c:v>
                </c:pt>
                <c:pt idx="3086">
                  <c:v>49.933</c:v>
                </c:pt>
                <c:pt idx="3087">
                  <c:v>49.933</c:v>
                </c:pt>
                <c:pt idx="3088">
                  <c:v>49.933999999999997</c:v>
                </c:pt>
                <c:pt idx="3089">
                  <c:v>49.941000000000003</c:v>
                </c:pt>
                <c:pt idx="3090">
                  <c:v>49.945999999999998</c:v>
                </c:pt>
                <c:pt idx="3091">
                  <c:v>49.948999999999998</c:v>
                </c:pt>
                <c:pt idx="3092">
                  <c:v>49.951999999999998</c:v>
                </c:pt>
                <c:pt idx="3093">
                  <c:v>49.954000000000001</c:v>
                </c:pt>
                <c:pt idx="3094">
                  <c:v>49.95</c:v>
                </c:pt>
                <c:pt idx="3095">
                  <c:v>49.948999999999998</c:v>
                </c:pt>
                <c:pt idx="3096">
                  <c:v>49.942999999999998</c:v>
                </c:pt>
                <c:pt idx="3097">
                  <c:v>49.938000000000002</c:v>
                </c:pt>
                <c:pt idx="3098">
                  <c:v>49.933</c:v>
                </c:pt>
                <c:pt idx="3099">
                  <c:v>49.930999999999997</c:v>
                </c:pt>
                <c:pt idx="3100">
                  <c:v>49.930999999999997</c:v>
                </c:pt>
                <c:pt idx="3101">
                  <c:v>49.927999999999997</c:v>
                </c:pt>
                <c:pt idx="3102">
                  <c:v>49.932000000000002</c:v>
                </c:pt>
                <c:pt idx="3103">
                  <c:v>49.935000000000002</c:v>
                </c:pt>
                <c:pt idx="3104">
                  <c:v>49.933999999999997</c:v>
                </c:pt>
                <c:pt idx="3105">
                  <c:v>49.935000000000002</c:v>
                </c:pt>
                <c:pt idx="3106">
                  <c:v>49.936</c:v>
                </c:pt>
                <c:pt idx="3107">
                  <c:v>49.935000000000002</c:v>
                </c:pt>
                <c:pt idx="3108">
                  <c:v>49.935000000000002</c:v>
                </c:pt>
                <c:pt idx="3109">
                  <c:v>49.936</c:v>
                </c:pt>
                <c:pt idx="3110">
                  <c:v>49.935000000000002</c:v>
                </c:pt>
                <c:pt idx="3111">
                  <c:v>49.936</c:v>
                </c:pt>
                <c:pt idx="3112">
                  <c:v>49.936999999999998</c:v>
                </c:pt>
                <c:pt idx="3113">
                  <c:v>49.944000000000003</c:v>
                </c:pt>
                <c:pt idx="3114">
                  <c:v>49.948999999999998</c:v>
                </c:pt>
                <c:pt idx="3115">
                  <c:v>49.951000000000001</c:v>
                </c:pt>
                <c:pt idx="3116">
                  <c:v>49.951000000000001</c:v>
                </c:pt>
                <c:pt idx="3117">
                  <c:v>49.951999999999998</c:v>
                </c:pt>
                <c:pt idx="3118">
                  <c:v>49.954000000000001</c:v>
                </c:pt>
                <c:pt idx="3119">
                  <c:v>49.954999999999998</c:v>
                </c:pt>
                <c:pt idx="3120">
                  <c:v>49.959000000000003</c:v>
                </c:pt>
                <c:pt idx="3121">
                  <c:v>49.963999999999999</c:v>
                </c:pt>
                <c:pt idx="3122">
                  <c:v>49.966000000000001</c:v>
                </c:pt>
                <c:pt idx="3123">
                  <c:v>49.963999999999999</c:v>
                </c:pt>
                <c:pt idx="3124">
                  <c:v>49.963999999999999</c:v>
                </c:pt>
                <c:pt idx="3125">
                  <c:v>49.966000000000001</c:v>
                </c:pt>
                <c:pt idx="3126">
                  <c:v>49.966999999999999</c:v>
                </c:pt>
                <c:pt idx="3127">
                  <c:v>49.963999999999999</c:v>
                </c:pt>
                <c:pt idx="3128">
                  <c:v>49.959000000000003</c:v>
                </c:pt>
                <c:pt idx="3129">
                  <c:v>49.96</c:v>
                </c:pt>
                <c:pt idx="3130">
                  <c:v>49.96</c:v>
                </c:pt>
                <c:pt idx="3131">
                  <c:v>49.96</c:v>
                </c:pt>
                <c:pt idx="3132">
                  <c:v>49.957999999999998</c:v>
                </c:pt>
                <c:pt idx="3133">
                  <c:v>49.957999999999998</c:v>
                </c:pt>
                <c:pt idx="3134">
                  <c:v>49.957999999999998</c:v>
                </c:pt>
                <c:pt idx="3135">
                  <c:v>49.959000000000003</c:v>
                </c:pt>
                <c:pt idx="3136">
                  <c:v>49.957999999999998</c:v>
                </c:pt>
                <c:pt idx="3137">
                  <c:v>49.957999999999998</c:v>
                </c:pt>
                <c:pt idx="3138">
                  <c:v>49.954999999999998</c:v>
                </c:pt>
                <c:pt idx="3139">
                  <c:v>49.951000000000001</c:v>
                </c:pt>
                <c:pt idx="3140">
                  <c:v>49.948999999999998</c:v>
                </c:pt>
                <c:pt idx="3141">
                  <c:v>49.945999999999998</c:v>
                </c:pt>
                <c:pt idx="3142">
                  <c:v>49.948</c:v>
                </c:pt>
                <c:pt idx="3143">
                  <c:v>49.95</c:v>
                </c:pt>
                <c:pt idx="3144">
                  <c:v>49.95</c:v>
                </c:pt>
                <c:pt idx="3145">
                  <c:v>49.954000000000001</c:v>
                </c:pt>
                <c:pt idx="3146">
                  <c:v>49.956000000000003</c:v>
                </c:pt>
                <c:pt idx="3147">
                  <c:v>49.956000000000003</c:v>
                </c:pt>
                <c:pt idx="3148">
                  <c:v>49.954000000000001</c:v>
                </c:pt>
                <c:pt idx="3149">
                  <c:v>49.953000000000003</c:v>
                </c:pt>
                <c:pt idx="3150">
                  <c:v>49.951000000000001</c:v>
                </c:pt>
                <c:pt idx="3151">
                  <c:v>49.951000000000001</c:v>
                </c:pt>
                <c:pt idx="3152">
                  <c:v>49.951000000000001</c:v>
                </c:pt>
                <c:pt idx="3153">
                  <c:v>49.951000000000001</c:v>
                </c:pt>
                <c:pt idx="3154">
                  <c:v>49.951999999999998</c:v>
                </c:pt>
                <c:pt idx="3155">
                  <c:v>49.95</c:v>
                </c:pt>
                <c:pt idx="3156">
                  <c:v>49.948</c:v>
                </c:pt>
                <c:pt idx="3157">
                  <c:v>49.945</c:v>
                </c:pt>
                <c:pt idx="3158">
                  <c:v>49.944000000000003</c:v>
                </c:pt>
                <c:pt idx="3159">
                  <c:v>49.944000000000003</c:v>
                </c:pt>
                <c:pt idx="3160">
                  <c:v>49.945999999999998</c:v>
                </c:pt>
                <c:pt idx="3161">
                  <c:v>49.948</c:v>
                </c:pt>
                <c:pt idx="3162">
                  <c:v>49.953000000000003</c:v>
                </c:pt>
                <c:pt idx="3163">
                  <c:v>49.951999999999998</c:v>
                </c:pt>
                <c:pt idx="3164">
                  <c:v>49.945</c:v>
                </c:pt>
                <c:pt idx="3165">
                  <c:v>49.941000000000003</c:v>
                </c:pt>
                <c:pt idx="3166">
                  <c:v>49.939</c:v>
                </c:pt>
                <c:pt idx="3167">
                  <c:v>49.939</c:v>
                </c:pt>
                <c:pt idx="3168">
                  <c:v>49.941000000000003</c:v>
                </c:pt>
                <c:pt idx="3169">
                  <c:v>49.941000000000003</c:v>
                </c:pt>
                <c:pt idx="3170">
                  <c:v>49.936999999999998</c:v>
                </c:pt>
                <c:pt idx="3171">
                  <c:v>49.933999999999997</c:v>
                </c:pt>
                <c:pt idx="3172">
                  <c:v>49.932000000000002</c:v>
                </c:pt>
                <c:pt idx="3173">
                  <c:v>49.933999999999997</c:v>
                </c:pt>
                <c:pt idx="3174">
                  <c:v>49.930999999999997</c:v>
                </c:pt>
                <c:pt idx="3175">
                  <c:v>49.932000000000002</c:v>
                </c:pt>
                <c:pt idx="3176">
                  <c:v>49.936999999999998</c:v>
                </c:pt>
                <c:pt idx="3177">
                  <c:v>49.939</c:v>
                </c:pt>
                <c:pt idx="3178">
                  <c:v>49.935000000000002</c:v>
                </c:pt>
                <c:pt idx="3179">
                  <c:v>49.933</c:v>
                </c:pt>
                <c:pt idx="3180">
                  <c:v>49.936</c:v>
                </c:pt>
                <c:pt idx="3181">
                  <c:v>49.94</c:v>
                </c:pt>
                <c:pt idx="3182">
                  <c:v>49.94</c:v>
                </c:pt>
                <c:pt idx="3183">
                  <c:v>49.938000000000002</c:v>
                </c:pt>
                <c:pt idx="3184">
                  <c:v>49.94</c:v>
                </c:pt>
                <c:pt idx="3185">
                  <c:v>49.945</c:v>
                </c:pt>
                <c:pt idx="3186">
                  <c:v>49.944000000000003</c:v>
                </c:pt>
                <c:pt idx="3187">
                  <c:v>49.945</c:v>
                </c:pt>
                <c:pt idx="3188">
                  <c:v>49.947000000000003</c:v>
                </c:pt>
                <c:pt idx="3189">
                  <c:v>49.945</c:v>
                </c:pt>
                <c:pt idx="3190">
                  <c:v>49.942</c:v>
                </c:pt>
                <c:pt idx="3191">
                  <c:v>49.942</c:v>
                </c:pt>
                <c:pt idx="3192">
                  <c:v>49.94</c:v>
                </c:pt>
                <c:pt idx="3193">
                  <c:v>49.933</c:v>
                </c:pt>
                <c:pt idx="3194">
                  <c:v>49.927999999999997</c:v>
                </c:pt>
                <c:pt idx="3195">
                  <c:v>49.926000000000002</c:v>
                </c:pt>
                <c:pt idx="3196">
                  <c:v>49.921999999999997</c:v>
                </c:pt>
                <c:pt idx="3197">
                  <c:v>49.923000000000002</c:v>
                </c:pt>
                <c:pt idx="3198">
                  <c:v>49.920999999999999</c:v>
                </c:pt>
                <c:pt idx="3199">
                  <c:v>49.920999999999999</c:v>
                </c:pt>
                <c:pt idx="3200">
                  <c:v>49.923000000000002</c:v>
                </c:pt>
                <c:pt idx="3201">
                  <c:v>49.923999999999999</c:v>
                </c:pt>
                <c:pt idx="3202">
                  <c:v>49.923999999999999</c:v>
                </c:pt>
                <c:pt idx="3203">
                  <c:v>49.923000000000002</c:v>
                </c:pt>
                <c:pt idx="3204">
                  <c:v>49.927</c:v>
                </c:pt>
                <c:pt idx="3205">
                  <c:v>49.924999999999997</c:v>
                </c:pt>
                <c:pt idx="3206">
                  <c:v>49.929000000000002</c:v>
                </c:pt>
                <c:pt idx="3207">
                  <c:v>49.935000000000002</c:v>
                </c:pt>
                <c:pt idx="3208">
                  <c:v>49.936999999999998</c:v>
                </c:pt>
                <c:pt idx="3209">
                  <c:v>49.941000000000003</c:v>
                </c:pt>
                <c:pt idx="3210">
                  <c:v>49.936999999999998</c:v>
                </c:pt>
                <c:pt idx="3211">
                  <c:v>49.935000000000002</c:v>
                </c:pt>
                <c:pt idx="3212">
                  <c:v>49.927999999999997</c:v>
                </c:pt>
                <c:pt idx="3213">
                  <c:v>49.926000000000002</c:v>
                </c:pt>
                <c:pt idx="3214">
                  <c:v>49.926000000000002</c:v>
                </c:pt>
                <c:pt idx="3215">
                  <c:v>49.927999999999997</c:v>
                </c:pt>
                <c:pt idx="3216">
                  <c:v>49.924999999999997</c:v>
                </c:pt>
                <c:pt idx="3217">
                  <c:v>49.927</c:v>
                </c:pt>
                <c:pt idx="3218">
                  <c:v>49.932000000000002</c:v>
                </c:pt>
                <c:pt idx="3219">
                  <c:v>49.938000000000002</c:v>
                </c:pt>
                <c:pt idx="3220">
                  <c:v>49.94</c:v>
                </c:pt>
                <c:pt idx="3221">
                  <c:v>49.942999999999998</c:v>
                </c:pt>
                <c:pt idx="3222">
                  <c:v>49.942999999999998</c:v>
                </c:pt>
                <c:pt idx="3223">
                  <c:v>49.947000000000003</c:v>
                </c:pt>
                <c:pt idx="3224">
                  <c:v>49.947000000000003</c:v>
                </c:pt>
                <c:pt idx="3225">
                  <c:v>49.948999999999998</c:v>
                </c:pt>
                <c:pt idx="3226">
                  <c:v>49.953000000000003</c:v>
                </c:pt>
                <c:pt idx="3227">
                  <c:v>49.956000000000003</c:v>
                </c:pt>
                <c:pt idx="3228">
                  <c:v>49.957999999999998</c:v>
                </c:pt>
                <c:pt idx="3229">
                  <c:v>49.960999999999999</c:v>
                </c:pt>
                <c:pt idx="3230">
                  <c:v>49.960999999999999</c:v>
                </c:pt>
                <c:pt idx="3231">
                  <c:v>49.963999999999999</c:v>
                </c:pt>
                <c:pt idx="3232">
                  <c:v>49.966000000000001</c:v>
                </c:pt>
                <c:pt idx="3233">
                  <c:v>49.97</c:v>
                </c:pt>
                <c:pt idx="3234">
                  <c:v>49.975999999999999</c:v>
                </c:pt>
                <c:pt idx="3235">
                  <c:v>49.972999999999999</c:v>
                </c:pt>
                <c:pt idx="3236">
                  <c:v>49.970999999999997</c:v>
                </c:pt>
                <c:pt idx="3237">
                  <c:v>49.970999999999997</c:v>
                </c:pt>
                <c:pt idx="3238">
                  <c:v>49.972000000000001</c:v>
                </c:pt>
                <c:pt idx="3239">
                  <c:v>49.975000000000001</c:v>
                </c:pt>
                <c:pt idx="3240">
                  <c:v>49.976999999999997</c:v>
                </c:pt>
                <c:pt idx="3241">
                  <c:v>49.976999999999997</c:v>
                </c:pt>
                <c:pt idx="3242">
                  <c:v>49.978000000000002</c:v>
                </c:pt>
                <c:pt idx="3243">
                  <c:v>49.978000000000002</c:v>
                </c:pt>
                <c:pt idx="3244">
                  <c:v>49.975999999999999</c:v>
                </c:pt>
                <c:pt idx="3245">
                  <c:v>49.975999999999999</c:v>
                </c:pt>
                <c:pt idx="3246">
                  <c:v>49.972999999999999</c:v>
                </c:pt>
                <c:pt idx="3247">
                  <c:v>49.969000000000001</c:v>
                </c:pt>
                <c:pt idx="3248">
                  <c:v>49.966000000000001</c:v>
                </c:pt>
                <c:pt idx="3249">
                  <c:v>49.966000000000001</c:v>
                </c:pt>
                <c:pt idx="3250">
                  <c:v>49.972000000000001</c:v>
                </c:pt>
                <c:pt idx="3251">
                  <c:v>49.975000000000001</c:v>
                </c:pt>
                <c:pt idx="3252">
                  <c:v>49.975999999999999</c:v>
                </c:pt>
                <c:pt idx="3253">
                  <c:v>49.978000000000002</c:v>
                </c:pt>
                <c:pt idx="3254">
                  <c:v>49.98</c:v>
                </c:pt>
                <c:pt idx="3255">
                  <c:v>49.978000000000002</c:v>
                </c:pt>
                <c:pt idx="3256">
                  <c:v>49.976999999999997</c:v>
                </c:pt>
                <c:pt idx="3257">
                  <c:v>49.978999999999999</c:v>
                </c:pt>
                <c:pt idx="3258">
                  <c:v>49.978000000000002</c:v>
                </c:pt>
                <c:pt idx="3259">
                  <c:v>49.978000000000002</c:v>
                </c:pt>
                <c:pt idx="3260">
                  <c:v>49.975999999999999</c:v>
                </c:pt>
                <c:pt idx="3261">
                  <c:v>49.978000000000002</c:v>
                </c:pt>
                <c:pt idx="3262">
                  <c:v>49.978000000000002</c:v>
                </c:pt>
                <c:pt idx="3263">
                  <c:v>49.975000000000001</c:v>
                </c:pt>
                <c:pt idx="3264">
                  <c:v>49.972999999999999</c:v>
                </c:pt>
                <c:pt idx="3265">
                  <c:v>49.968000000000004</c:v>
                </c:pt>
                <c:pt idx="3266">
                  <c:v>49.965000000000003</c:v>
                </c:pt>
                <c:pt idx="3267">
                  <c:v>49.960999999999999</c:v>
                </c:pt>
                <c:pt idx="3268">
                  <c:v>49.962000000000003</c:v>
                </c:pt>
                <c:pt idx="3269">
                  <c:v>49.969000000000001</c:v>
                </c:pt>
                <c:pt idx="3270">
                  <c:v>49.973999999999997</c:v>
                </c:pt>
                <c:pt idx="3271">
                  <c:v>49.975999999999999</c:v>
                </c:pt>
                <c:pt idx="3272">
                  <c:v>49.978000000000002</c:v>
                </c:pt>
                <c:pt idx="3273">
                  <c:v>49.98</c:v>
                </c:pt>
                <c:pt idx="3274">
                  <c:v>49.981999999999999</c:v>
                </c:pt>
                <c:pt idx="3275">
                  <c:v>49.978999999999999</c:v>
                </c:pt>
                <c:pt idx="3276">
                  <c:v>49.982999999999997</c:v>
                </c:pt>
                <c:pt idx="3277">
                  <c:v>49.988</c:v>
                </c:pt>
                <c:pt idx="3278">
                  <c:v>49.988</c:v>
                </c:pt>
                <c:pt idx="3279">
                  <c:v>49.985999999999997</c:v>
                </c:pt>
                <c:pt idx="3280">
                  <c:v>49.984999999999999</c:v>
                </c:pt>
                <c:pt idx="3281">
                  <c:v>49.985999999999997</c:v>
                </c:pt>
                <c:pt idx="3282">
                  <c:v>49.988</c:v>
                </c:pt>
                <c:pt idx="3283">
                  <c:v>49.987000000000002</c:v>
                </c:pt>
                <c:pt idx="3284">
                  <c:v>49.984999999999999</c:v>
                </c:pt>
                <c:pt idx="3285">
                  <c:v>49.985999999999997</c:v>
                </c:pt>
                <c:pt idx="3286">
                  <c:v>49.982999999999997</c:v>
                </c:pt>
                <c:pt idx="3287">
                  <c:v>49.978999999999999</c:v>
                </c:pt>
                <c:pt idx="3288">
                  <c:v>49.978999999999999</c:v>
                </c:pt>
                <c:pt idx="3289">
                  <c:v>49.976999999999997</c:v>
                </c:pt>
                <c:pt idx="3290">
                  <c:v>49.975000000000001</c:v>
                </c:pt>
                <c:pt idx="3291">
                  <c:v>49.970999999999997</c:v>
                </c:pt>
                <c:pt idx="3292">
                  <c:v>49.966999999999999</c:v>
                </c:pt>
                <c:pt idx="3293">
                  <c:v>49.966000000000001</c:v>
                </c:pt>
                <c:pt idx="3294">
                  <c:v>49.963000000000001</c:v>
                </c:pt>
                <c:pt idx="3295">
                  <c:v>49.962000000000003</c:v>
                </c:pt>
                <c:pt idx="3296">
                  <c:v>49.962000000000003</c:v>
                </c:pt>
                <c:pt idx="3297">
                  <c:v>49.966000000000001</c:v>
                </c:pt>
                <c:pt idx="3298">
                  <c:v>49.963999999999999</c:v>
                </c:pt>
                <c:pt idx="3299">
                  <c:v>49.962000000000003</c:v>
                </c:pt>
                <c:pt idx="3300">
                  <c:v>49.957999999999998</c:v>
                </c:pt>
                <c:pt idx="3301">
                  <c:v>49.948</c:v>
                </c:pt>
                <c:pt idx="3302">
                  <c:v>49.936999999999998</c:v>
                </c:pt>
                <c:pt idx="3303">
                  <c:v>49.927</c:v>
                </c:pt>
                <c:pt idx="3304">
                  <c:v>49.924999999999997</c:v>
                </c:pt>
                <c:pt idx="3305">
                  <c:v>49.926000000000002</c:v>
                </c:pt>
                <c:pt idx="3306">
                  <c:v>49.926000000000002</c:v>
                </c:pt>
                <c:pt idx="3307">
                  <c:v>49.927</c:v>
                </c:pt>
                <c:pt idx="3308">
                  <c:v>49.930999999999997</c:v>
                </c:pt>
                <c:pt idx="3309">
                  <c:v>49.936999999999998</c:v>
                </c:pt>
                <c:pt idx="3310">
                  <c:v>49.939</c:v>
                </c:pt>
                <c:pt idx="3311">
                  <c:v>49.94</c:v>
                </c:pt>
                <c:pt idx="3312">
                  <c:v>49.94</c:v>
                </c:pt>
                <c:pt idx="3313">
                  <c:v>49.941000000000003</c:v>
                </c:pt>
                <c:pt idx="3314">
                  <c:v>49.94</c:v>
                </c:pt>
                <c:pt idx="3315">
                  <c:v>49.941000000000003</c:v>
                </c:pt>
                <c:pt idx="3316">
                  <c:v>49.94</c:v>
                </c:pt>
                <c:pt idx="3317">
                  <c:v>49.933999999999997</c:v>
                </c:pt>
                <c:pt idx="3318">
                  <c:v>49.930999999999997</c:v>
                </c:pt>
                <c:pt idx="3319">
                  <c:v>49.93</c:v>
                </c:pt>
                <c:pt idx="3320">
                  <c:v>49.930999999999997</c:v>
                </c:pt>
                <c:pt idx="3321">
                  <c:v>49.926000000000002</c:v>
                </c:pt>
                <c:pt idx="3322">
                  <c:v>49.920999999999999</c:v>
                </c:pt>
                <c:pt idx="3323">
                  <c:v>49.923000000000002</c:v>
                </c:pt>
                <c:pt idx="3324">
                  <c:v>49.926000000000002</c:v>
                </c:pt>
                <c:pt idx="3325">
                  <c:v>49.926000000000002</c:v>
                </c:pt>
                <c:pt idx="3326">
                  <c:v>49.929000000000002</c:v>
                </c:pt>
                <c:pt idx="3327">
                  <c:v>49.930999999999997</c:v>
                </c:pt>
                <c:pt idx="3328">
                  <c:v>49.933</c:v>
                </c:pt>
                <c:pt idx="3329">
                  <c:v>49.935000000000002</c:v>
                </c:pt>
                <c:pt idx="3330">
                  <c:v>49.936999999999998</c:v>
                </c:pt>
                <c:pt idx="3331">
                  <c:v>49.945999999999998</c:v>
                </c:pt>
                <c:pt idx="3332">
                  <c:v>49.948999999999998</c:v>
                </c:pt>
                <c:pt idx="3333">
                  <c:v>49.95</c:v>
                </c:pt>
                <c:pt idx="3334">
                  <c:v>49.95</c:v>
                </c:pt>
                <c:pt idx="3335">
                  <c:v>49.951999999999998</c:v>
                </c:pt>
                <c:pt idx="3336">
                  <c:v>49.954999999999998</c:v>
                </c:pt>
                <c:pt idx="3337">
                  <c:v>49.954999999999998</c:v>
                </c:pt>
                <c:pt idx="3338">
                  <c:v>49.957000000000001</c:v>
                </c:pt>
                <c:pt idx="3339">
                  <c:v>49.957999999999998</c:v>
                </c:pt>
                <c:pt idx="3340">
                  <c:v>49.957999999999998</c:v>
                </c:pt>
                <c:pt idx="3341">
                  <c:v>49.954999999999998</c:v>
                </c:pt>
                <c:pt idx="3342">
                  <c:v>49.956000000000003</c:v>
                </c:pt>
                <c:pt idx="3343">
                  <c:v>49.959000000000003</c:v>
                </c:pt>
                <c:pt idx="3344">
                  <c:v>49.960999999999999</c:v>
                </c:pt>
                <c:pt idx="3345">
                  <c:v>49.959000000000003</c:v>
                </c:pt>
                <c:pt idx="3346">
                  <c:v>49.96</c:v>
                </c:pt>
                <c:pt idx="3347">
                  <c:v>49.962000000000003</c:v>
                </c:pt>
                <c:pt idx="3348">
                  <c:v>49.963000000000001</c:v>
                </c:pt>
                <c:pt idx="3349">
                  <c:v>49.965000000000003</c:v>
                </c:pt>
                <c:pt idx="3350">
                  <c:v>49.969000000000001</c:v>
                </c:pt>
                <c:pt idx="3351">
                  <c:v>49.972000000000001</c:v>
                </c:pt>
                <c:pt idx="3352">
                  <c:v>49.969000000000001</c:v>
                </c:pt>
                <c:pt idx="3353">
                  <c:v>49.97</c:v>
                </c:pt>
                <c:pt idx="3354">
                  <c:v>49.97</c:v>
                </c:pt>
                <c:pt idx="3355">
                  <c:v>49.969000000000001</c:v>
                </c:pt>
                <c:pt idx="3356">
                  <c:v>49.968000000000004</c:v>
                </c:pt>
                <c:pt idx="3357">
                  <c:v>49.966999999999999</c:v>
                </c:pt>
                <c:pt idx="3358">
                  <c:v>49.966999999999999</c:v>
                </c:pt>
                <c:pt idx="3359">
                  <c:v>49.972000000000001</c:v>
                </c:pt>
                <c:pt idx="3360">
                  <c:v>49.978999999999999</c:v>
                </c:pt>
                <c:pt idx="3361">
                  <c:v>49.978000000000002</c:v>
                </c:pt>
                <c:pt idx="3362">
                  <c:v>49.98</c:v>
                </c:pt>
                <c:pt idx="3363">
                  <c:v>49.978000000000002</c:v>
                </c:pt>
                <c:pt idx="3364">
                  <c:v>49.975999999999999</c:v>
                </c:pt>
                <c:pt idx="3365">
                  <c:v>49.978000000000002</c:v>
                </c:pt>
                <c:pt idx="3366">
                  <c:v>49.981999999999999</c:v>
                </c:pt>
                <c:pt idx="3367">
                  <c:v>49.981999999999999</c:v>
                </c:pt>
                <c:pt idx="3368">
                  <c:v>49.978000000000002</c:v>
                </c:pt>
                <c:pt idx="3369">
                  <c:v>49.976999999999997</c:v>
                </c:pt>
                <c:pt idx="3370">
                  <c:v>49.976999999999997</c:v>
                </c:pt>
                <c:pt idx="3371">
                  <c:v>49.973999999999997</c:v>
                </c:pt>
                <c:pt idx="3372">
                  <c:v>49.97</c:v>
                </c:pt>
                <c:pt idx="3373">
                  <c:v>49.968000000000004</c:v>
                </c:pt>
                <c:pt idx="3374">
                  <c:v>49.972999999999999</c:v>
                </c:pt>
                <c:pt idx="3375">
                  <c:v>49.978000000000002</c:v>
                </c:pt>
                <c:pt idx="3376">
                  <c:v>49.978999999999999</c:v>
                </c:pt>
                <c:pt idx="3377">
                  <c:v>49.98</c:v>
                </c:pt>
                <c:pt idx="3378">
                  <c:v>49.981999999999999</c:v>
                </c:pt>
                <c:pt idx="3379">
                  <c:v>49.981999999999999</c:v>
                </c:pt>
                <c:pt idx="3380">
                  <c:v>49.981999999999999</c:v>
                </c:pt>
                <c:pt idx="3381">
                  <c:v>49.984000000000002</c:v>
                </c:pt>
                <c:pt idx="3382">
                  <c:v>49.982999999999997</c:v>
                </c:pt>
                <c:pt idx="3383">
                  <c:v>49.981000000000002</c:v>
                </c:pt>
                <c:pt idx="3384">
                  <c:v>49.98</c:v>
                </c:pt>
                <c:pt idx="3385">
                  <c:v>49.984000000000002</c:v>
                </c:pt>
                <c:pt idx="3386">
                  <c:v>49.988999999999997</c:v>
                </c:pt>
                <c:pt idx="3387">
                  <c:v>49.99</c:v>
                </c:pt>
                <c:pt idx="3388">
                  <c:v>49.988999999999997</c:v>
                </c:pt>
                <c:pt idx="3389">
                  <c:v>49.985999999999997</c:v>
                </c:pt>
                <c:pt idx="3390">
                  <c:v>49.982999999999997</c:v>
                </c:pt>
                <c:pt idx="3391">
                  <c:v>49.98</c:v>
                </c:pt>
                <c:pt idx="3392">
                  <c:v>49.978000000000002</c:v>
                </c:pt>
                <c:pt idx="3393">
                  <c:v>49.975000000000001</c:v>
                </c:pt>
                <c:pt idx="3394">
                  <c:v>49.975000000000001</c:v>
                </c:pt>
                <c:pt idx="3395">
                  <c:v>49.973999999999997</c:v>
                </c:pt>
                <c:pt idx="3396">
                  <c:v>49.969000000000001</c:v>
                </c:pt>
                <c:pt idx="3397">
                  <c:v>49.968000000000004</c:v>
                </c:pt>
                <c:pt idx="3398">
                  <c:v>49.966999999999999</c:v>
                </c:pt>
                <c:pt idx="3399">
                  <c:v>49.968000000000004</c:v>
                </c:pt>
                <c:pt idx="3400">
                  <c:v>49.97</c:v>
                </c:pt>
                <c:pt idx="3401">
                  <c:v>49.972999999999999</c:v>
                </c:pt>
                <c:pt idx="3402">
                  <c:v>49.975999999999999</c:v>
                </c:pt>
                <c:pt idx="3403">
                  <c:v>49.975000000000001</c:v>
                </c:pt>
                <c:pt idx="3404">
                  <c:v>49.975000000000001</c:v>
                </c:pt>
                <c:pt idx="3405">
                  <c:v>49.972999999999999</c:v>
                </c:pt>
                <c:pt idx="3406">
                  <c:v>49.972000000000001</c:v>
                </c:pt>
                <c:pt idx="3407">
                  <c:v>49.969000000000001</c:v>
                </c:pt>
                <c:pt idx="3408">
                  <c:v>49.972000000000001</c:v>
                </c:pt>
                <c:pt idx="3409">
                  <c:v>49.973999999999997</c:v>
                </c:pt>
                <c:pt idx="3410">
                  <c:v>49.972000000000001</c:v>
                </c:pt>
                <c:pt idx="3411">
                  <c:v>49.968000000000004</c:v>
                </c:pt>
                <c:pt idx="3412">
                  <c:v>49.969000000000001</c:v>
                </c:pt>
                <c:pt idx="3413">
                  <c:v>49.972999999999999</c:v>
                </c:pt>
                <c:pt idx="3414">
                  <c:v>49.976999999999997</c:v>
                </c:pt>
                <c:pt idx="3415">
                  <c:v>49.984000000000002</c:v>
                </c:pt>
                <c:pt idx="3416">
                  <c:v>49.987000000000002</c:v>
                </c:pt>
                <c:pt idx="3417">
                  <c:v>49.985999999999997</c:v>
                </c:pt>
                <c:pt idx="3418">
                  <c:v>49.981999999999999</c:v>
                </c:pt>
                <c:pt idx="3419">
                  <c:v>49.981999999999999</c:v>
                </c:pt>
                <c:pt idx="3420">
                  <c:v>49.984000000000002</c:v>
                </c:pt>
                <c:pt idx="3421">
                  <c:v>49.981000000000002</c:v>
                </c:pt>
                <c:pt idx="3422">
                  <c:v>49.975999999999999</c:v>
                </c:pt>
                <c:pt idx="3423">
                  <c:v>49.97</c:v>
                </c:pt>
                <c:pt idx="3424">
                  <c:v>49.969000000000001</c:v>
                </c:pt>
                <c:pt idx="3425">
                  <c:v>49.968000000000004</c:v>
                </c:pt>
                <c:pt idx="3426">
                  <c:v>49.966999999999999</c:v>
                </c:pt>
                <c:pt idx="3427">
                  <c:v>49.972000000000001</c:v>
                </c:pt>
                <c:pt idx="3428">
                  <c:v>49.982999999999997</c:v>
                </c:pt>
                <c:pt idx="3429">
                  <c:v>49.987000000000002</c:v>
                </c:pt>
                <c:pt idx="3430">
                  <c:v>49.984000000000002</c:v>
                </c:pt>
                <c:pt idx="3431">
                  <c:v>49.985999999999997</c:v>
                </c:pt>
                <c:pt idx="3432">
                  <c:v>49.988999999999997</c:v>
                </c:pt>
                <c:pt idx="3433">
                  <c:v>49.988</c:v>
                </c:pt>
                <c:pt idx="3434">
                  <c:v>49.987000000000002</c:v>
                </c:pt>
                <c:pt idx="3435">
                  <c:v>49.984000000000002</c:v>
                </c:pt>
                <c:pt idx="3436">
                  <c:v>49.981999999999999</c:v>
                </c:pt>
                <c:pt idx="3437">
                  <c:v>49.98</c:v>
                </c:pt>
                <c:pt idx="3438">
                  <c:v>49.978999999999999</c:v>
                </c:pt>
                <c:pt idx="3439">
                  <c:v>49.976999999999997</c:v>
                </c:pt>
                <c:pt idx="3440">
                  <c:v>49.976999999999997</c:v>
                </c:pt>
                <c:pt idx="3441">
                  <c:v>49.978000000000002</c:v>
                </c:pt>
                <c:pt idx="3442">
                  <c:v>49.978000000000002</c:v>
                </c:pt>
                <c:pt idx="3443">
                  <c:v>49.978999999999999</c:v>
                </c:pt>
                <c:pt idx="3444">
                  <c:v>49.978999999999999</c:v>
                </c:pt>
                <c:pt idx="3445">
                  <c:v>49.981999999999999</c:v>
                </c:pt>
                <c:pt idx="3446">
                  <c:v>49.985999999999997</c:v>
                </c:pt>
                <c:pt idx="3447">
                  <c:v>49.991</c:v>
                </c:pt>
                <c:pt idx="3448">
                  <c:v>49.991999999999997</c:v>
                </c:pt>
                <c:pt idx="3449">
                  <c:v>49.99</c:v>
                </c:pt>
                <c:pt idx="3450">
                  <c:v>49.988999999999997</c:v>
                </c:pt>
                <c:pt idx="3451">
                  <c:v>49.99</c:v>
                </c:pt>
                <c:pt idx="3452">
                  <c:v>49.993000000000002</c:v>
                </c:pt>
                <c:pt idx="3453">
                  <c:v>49.993000000000002</c:v>
                </c:pt>
                <c:pt idx="3454">
                  <c:v>49.991</c:v>
                </c:pt>
                <c:pt idx="3455">
                  <c:v>49.99</c:v>
                </c:pt>
                <c:pt idx="3456">
                  <c:v>49.988</c:v>
                </c:pt>
                <c:pt idx="3457">
                  <c:v>49.984999999999999</c:v>
                </c:pt>
                <c:pt idx="3458">
                  <c:v>49.984999999999999</c:v>
                </c:pt>
                <c:pt idx="3459">
                  <c:v>49.987000000000002</c:v>
                </c:pt>
                <c:pt idx="3460">
                  <c:v>49.991</c:v>
                </c:pt>
                <c:pt idx="3461">
                  <c:v>49.997999999999998</c:v>
                </c:pt>
                <c:pt idx="3462">
                  <c:v>50.003999999999998</c:v>
                </c:pt>
                <c:pt idx="3463">
                  <c:v>50.012999999999998</c:v>
                </c:pt>
                <c:pt idx="3464">
                  <c:v>50.018999999999998</c:v>
                </c:pt>
                <c:pt idx="3465">
                  <c:v>50.021000000000001</c:v>
                </c:pt>
                <c:pt idx="3466">
                  <c:v>50.024000000000001</c:v>
                </c:pt>
                <c:pt idx="3467">
                  <c:v>50.024000000000001</c:v>
                </c:pt>
                <c:pt idx="3468">
                  <c:v>50.024000000000001</c:v>
                </c:pt>
                <c:pt idx="3469">
                  <c:v>50.023000000000003</c:v>
                </c:pt>
                <c:pt idx="3470">
                  <c:v>50.024999999999999</c:v>
                </c:pt>
                <c:pt idx="3471">
                  <c:v>50.027000000000001</c:v>
                </c:pt>
                <c:pt idx="3472">
                  <c:v>50.021999999999998</c:v>
                </c:pt>
                <c:pt idx="3473">
                  <c:v>50.021000000000001</c:v>
                </c:pt>
                <c:pt idx="3474">
                  <c:v>50.023000000000003</c:v>
                </c:pt>
                <c:pt idx="3475">
                  <c:v>50.026000000000003</c:v>
                </c:pt>
                <c:pt idx="3476">
                  <c:v>50.027999999999999</c:v>
                </c:pt>
                <c:pt idx="3477">
                  <c:v>50.033999999999999</c:v>
                </c:pt>
                <c:pt idx="3478">
                  <c:v>50.04</c:v>
                </c:pt>
                <c:pt idx="3479">
                  <c:v>50.040999999999997</c:v>
                </c:pt>
                <c:pt idx="3480">
                  <c:v>50.040999999999997</c:v>
                </c:pt>
                <c:pt idx="3481">
                  <c:v>50.036999999999999</c:v>
                </c:pt>
                <c:pt idx="3482">
                  <c:v>50.034999999999997</c:v>
                </c:pt>
                <c:pt idx="3483">
                  <c:v>50.036999999999999</c:v>
                </c:pt>
                <c:pt idx="3484">
                  <c:v>50.034999999999997</c:v>
                </c:pt>
                <c:pt idx="3485">
                  <c:v>50.033000000000001</c:v>
                </c:pt>
                <c:pt idx="3486">
                  <c:v>50.034999999999997</c:v>
                </c:pt>
                <c:pt idx="3487">
                  <c:v>50.036000000000001</c:v>
                </c:pt>
                <c:pt idx="3488">
                  <c:v>50.033000000000001</c:v>
                </c:pt>
                <c:pt idx="3489">
                  <c:v>50.03</c:v>
                </c:pt>
                <c:pt idx="3490">
                  <c:v>50.029000000000003</c:v>
                </c:pt>
                <c:pt idx="3491">
                  <c:v>50.027000000000001</c:v>
                </c:pt>
                <c:pt idx="3492">
                  <c:v>50.024000000000001</c:v>
                </c:pt>
                <c:pt idx="3493">
                  <c:v>50.026000000000003</c:v>
                </c:pt>
                <c:pt idx="3494">
                  <c:v>50.024999999999999</c:v>
                </c:pt>
                <c:pt idx="3495">
                  <c:v>50.027999999999999</c:v>
                </c:pt>
                <c:pt idx="3496">
                  <c:v>50.027999999999999</c:v>
                </c:pt>
                <c:pt idx="3497">
                  <c:v>50.036000000000001</c:v>
                </c:pt>
                <c:pt idx="3498">
                  <c:v>50.042999999999999</c:v>
                </c:pt>
                <c:pt idx="3499">
                  <c:v>50.048000000000002</c:v>
                </c:pt>
                <c:pt idx="3500">
                  <c:v>50.046999999999997</c:v>
                </c:pt>
                <c:pt idx="3501">
                  <c:v>50.045999999999999</c:v>
                </c:pt>
                <c:pt idx="3502">
                  <c:v>50.048999999999999</c:v>
                </c:pt>
                <c:pt idx="3503">
                  <c:v>50.048999999999999</c:v>
                </c:pt>
                <c:pt idx="3504">
                  <c:v>50.048000000000002</c:v>
                </c:pt>
                <c:pt idx="3505">
                  <c:v>50.045999999999999</c:v>
                </c:pt>
                <c:pt idx="3506">
                  <c:v>50.048999999999999</c:v>
                </c:pt>
                <c:pt idx="3507">
                  <c:v>50.048000000000002</c:v>
                </c:pt>
                <c:pt idx="3508">
                  <c:v>50.045999999999999</c:v>
                </c:pt>
                <c:pt idx="3509">
                  <c:v>50.043999999999997</c:v>
                </c:pt>
                <c:pt idx="3510">
                  <c:v>50.040999999999997</c:v>
                </c:pt>
                <c:pt idx="3511">
                  <c:v>50.042999999999999</c:v>
                </c:pt>
                <c:pt idx="3512">
                  <c:v>50.042999999999999</c:v>
                </c:pt>
                <c:pt idx="3513">
                  <c:v>50.043999999999997</c:v>
                </c:pt>
                <c:pt idx="3514">
                  <c:v>50.045000000000002</c:v>
                </c:pt>
                <c:pt idx="3515">
                  <c:v>50.042999999999999</c:v>
                </c:pt>
                <c:pt idx="3516">
                  <c:v>50.040999999999997</c:v>
                </c:pt>
                <c:pt idx="3517">
                  <c:v>50.042999999999999</c:v>
                </c:pt>
                <c:pt idx="3518">
                  <c:v>50.045000000000002</c:v>
                </c:pt>
                <c:pt idx="3519">
                  <c:v>50.046999999999997</c:v>
                </c:pt>
                <c:pt idx="3520">
                  <c:v>50.045999999999999</c:v>
                </c:pt>
                <c:pt idx="3521">
                  <c:v>50.045999999999999</c:v>
                </c:pt>
                <c:pt idx="3522">
                  <c:v>50.048999999999999</c:v>
                </c:pt>
                <c:pt idx="3523">
                  <c:v>50.048999999999999</c:v>
                </c:pt>
                <c:pt idx="3524">
                  <c:v>50.054000000000002</c:v>
                </c:pt>
                <c:pt idx="3525">
                  <c:v>50.055</c:v>
                </c:pt>
                <c:pt idx="3526">
                  <c:v>50.055</c:v>
                </c:pt>
                <c:pt idx="3527">
                  <c:v>50.05</c:v>
                </c:pt>
                <c:pt idx="3528">
                  <c:v>50.048999999999999</c:v>
                </c:pt>
                <c:pt idx="3529">
                  <c:v>50.048000000000002</c:v>
                </c:pt>
                <c:pt idx="3530">
                  <c:v>50.051000000000002</c:v>
                </c:pt>
                <c:pt idx="3531">
                  <c:v>50.052</c:v>
                </c:pt>
                <c:pt idx="3532">
                  <c:v>50.058999999999997</c:v>
                </c:pt>
                <c:pt idx="3533">
                  <c:v>50.061</c:v>
                </c:pt>
                <c:pt idx="3534">
                  <c:v>50.063000000000002</c:v>
                </c:pt>
                <c:pt idx="3535">
                  <c:v>50.063000000000002</c:v>
                </c:pt>
                <c:pt idx="3536">
                  <c:v>50.061999999999998</c:v>
                </c:pt>
                <c:pt idx="3537">
                  <c:v>50.061999999999998</c:v>
                </c:pt>
                <c:pt idx="3538">
                  <c:v>50.057000000000002</c:v>
                </c:pt>
                <c:pt idx="3539">
                  <c:v>50.05</c:v>
                </c:pt>
                <c:pt idx="3540">
                  <c:v>50.043999999999997</c:v>
                </c:pt>
                <c:pt idx="3541">
                  <c:v>50.040999999999997</c:v>
                </c:pt>
                <c:pt idx="3542">
                  <c:v>50.042999999999999</c:v>
                </c:pt>
                <c:pt idx="3543">
                  <c:v>50.045999999999999</c:v>
                </c:pt>
                <c:pt idx="3544">
                  <c:v>50.051000000000002</c:v>
                </c:pt>
                <c:pt idx="3545">
                  <c:v>50.058</c:v>
                </c:pt>
                <c:pt idx="3546">
                  <c:v>50.058999999999997</c:v>
                </c:pt>
                <c:pt idx="3547">
                  <c:v>50.057000000000002</c:v>
                </c:pt>
                <c:pt idx="3548">
                  <c:v>50.054000000000002</c:v>
                </c:pt>
                <c:pt idx="3549">
                  <c:v>50.051000000000002</c:v>
                </c:pt>
                <c:pt idx="3550">
                  <c:v>50.05</c:v>
                </c:pt>
                <c:pt idx="3551">
                  <c:v>50.045999999999999</c:v>
                </c:pt>
                <c:pt idx="3552">
                  <c:v>50.043999999999997</c:v>
                </c:pt>
                <c:pt idx="3553">
                  <c:v>50.045000000000002</c:v>
                </c:pt>
                <c:pt idx="3554">
                  <c:v>50.042999999999999</c:v>
                </c:pt>
                <c:pt idx="3555">
                  <c:v>50.042999999999999</c:v>
                </c:pt>
                <c:pt idx="3556">
                  <c:v>50.04</c:v>
                </c:pt>
                <c:pt idx="3557">
                  <c:v>50.036000000000001</c:v>
                </c:pt>
                <c:pt idx="3558">
                  <c:v>50.03</c:v>
                </c:pt>
                <c:pt idx="3559">
                  <c:v>50.026000000000003</c:v>
                </c:pt>
                <c:pt idx="3560">
                  <c:v>50.024999999999999</c:v>
                </c:pt>
                <c:pt idx="3561">
                  <c:v>50.026000000000003</c:v>
                </c:pt>
                <c:pt idx="3562">
                  <c:v>50.024000000000001</c:v>
                </c:pt>
                <c:pt idx="3563">
                  <c:v>50.024999999999999</c:v>
                </c:pt>
                <c:pt idx="3564">
                  <c:v>50.027000000000001</c:v>
                </c:pt>
                <c:pt idx="3565">
                  <c:v>50.030999999999999</c:v>
                </c:pt>
                <c:pt idx="3566">
                  <c:v>50.029000000000003</c:v>
                </c:pt>
                <c:pt idx="3567">
                  <c:v>50.03</c:v>
                </c:pt>
                <c:pt idx="3568">
                  <c:v>50.030999999999999</c:v>
                </c:pt>
                <c:pt idx="3569">
                  <c:v>50.03</c:v>
                </c:pt>
                <c:pt idx="3570">
                  <c:v>50.027999999999999</c:v>
                </c:pt>
                <c:pt idx="3571">
                  <c:v>50.029000000000003</c:v>
                </c:pt>
                <c:pt idx="3572">
                  <c:v>50.027000000000001</c:v>
                </c:pt>
                <c:pt idx="3573">
                  <c:v>50.023000000000003</c:v>
                </c:pt>
                <c:pt idx="3574">
                  <c:v>50.015999999999998</c:v>
                </c:pt>
                <c:pt idx="3575">
                  <c:v>50.02</c:v>
                </c:pt>
                <c:pt idx="3576">
                  <c:v>50.018000000000001</c:v>
                </c:pt>
                <c:pt idx="3577">
                  <c:v>50.023000000000003</c:v>
                </c:pt>
                <c:pt idx="3578">
                  <c:v>50.029000000000003</c:v>
                </c:pt>
                <c:pt idx="3579">
                  <c:v>50.036999999999999</c:v>
                </c:pt>
                <c:pt idx="3580">
                  <c:v>50.040999999999997</c:v>
                </c:pt>
                <c:pt idx="3581">
                  <c:v>50.042999999999999</c:v>
                </c:pt>
                <c:pt idx="3582">
                  <c:v>50.046999999999997</c:v>
                </c:pt>
                <c:pt idx="3583">
                  <c:v>50.046999999999997</c:v>
                </c:pt>
                <c:pt idx="3584">
                  <c:v>50.045999999999999</c:v>
                </c:pt>
                <c:pt idx="3585">
                  <c:v>50.040999999999997</c:v>
                </c:pt>
                <c:pt idx="3586">
                  <c:v>50.040999999999997</c:v>
                </c:pt>
                <c:pt idx="3587">
                  <c:v>50.037999999999997</c:v>
                </c:pt>
                <c:pt idx="3588">
                  <c:v>50.039000000000001</c:v>
                </c:pt>
                <c:pt idx="3589">
                  <c:v>50.043999999999997</c:v>
                </c:pt>
                <c:pt idx="3590">
                  <c:v>50.05</c:v>
                </c:pt>
                <c:pt idx="3591">
                  <c:v>50.048999999999999</c:v>
                </c:pt>
                <c:pt idx="3592">
                  <c:v>50.046999999999997</c:v>
                </c:pt>
                <c:pt idx="3593">
                  <c:v>50.037999999999997</c:v>
                </c:pt>
                <c:pt idx="3594">
                  <c:v>50.023000000000003</c:v>
                </c:pt>
                <c:pt idx="3595">
                  <c:v>50.000999999999998</c:v>
                </c:pt>
                <c:pt idx="3596">
                  <c:v>49.987000000000002</c:v>
                </c:pt>
                <c:pt idx="3597">
                  <c:v>49.97</c:v>
                </c:pt>
                <c:pt idx="3598">
                  <c:v>49.963999999999999</c:v>
                </c:pt>
                <c:pt idx="3599">
                  <c:v>49.954000000000001</c:v>
                </c:pt>
                <c:pt idx="3600">
                  <c:v>49.95</c:v>
                </c:pt>
                <c:pt idx="3601">
                  <c:v>49.942999999999998</c:v>
                </c:pt>
                <c:pt idx="3602">
                  <c:v>49.942999999999998</c:v>
                </c:pt>
                <c:pt idx="3603">
                  <c:v>49.945999999999998</c:v>
                </c:pt>
                <c:pt idx="3604">
                  <c:v>49.951000000000001</c:v>
                </c:pt>
                <c:pt idx="3605">
                  <c:v>49.954000000000001</c:v>
                </c:pt>
                <c:pt idx="3606">
                  <c:v>49.956000000000003</c:v>
                </c:pt>
                <c:pt idx="3607">
                  <c:v>49.957000000000001</c:v>
                </c:pt>
                <c:pt idx="3608">
                  <c:v>49.951999999999998</c:v>
                </c:pt>
                <c:pt idx="3609">
                  <c:v>49.951999999999998</c:v>
                </c:pt>
                <c:pt idx="3610">
                  <c:v>49.951999999999998</c:v>
                </c:pt>
                <c:pt idx="3611">
                  <c:v>49.951999999999998</c:v>
                </c:pt>
                <c:pt idx="3612">
                  <c:v>49.951999999999998</c:v>
                </c:pt>
                <c:pt idx="3613">
                  <c:v>49.951999999999998</c:v>
                </c:pt>
                <c:pt idx="3614">
                  <c:v>49.953000000000003</c:v>
                </c:pt>
                <c:pt idx="3615">
                  <c:v>49.954999999999998</c:v>
                </c:pt>
                <c:pt idx="3616">
                  <c:v>49.951000000000001</c:v>
                </c:pt>
                <c:pt idx="3617">
                  <c:v>49.947000000000003</c:v>
                </c:pt>
                <c:pt idx="3618">
                  <c:v>49.947000000000003</c:v>
                </c:pt>
                <c:pt idx="3619">
                  <c:v>49.948999999999998</c:v>
                </c:pt>
                <c:pt idx="3620">
                  <c:v>49.945999999999998</c:v>
                </c:pt>
                <c:pt idx="3621">
                  <c:v>49.945999999999998</c:v>
                </c:pt>
                <c:pt idx="3622">
                  <c:v>49.944000000000003</c:v>
                </c:pt>
                <c:pt idx="3623">
                  <c:v>49.94</c:v>
                </c:pt>
                <c:pt idx="3624">
                  <c:v>49.94</c:v>
                </c:pt>
                <c:pt idx="3625">
                  <c:v>49.939</c:v>
                </c:pt>
                <c:pt idx="3626">
                  <c:v>49.94</c:v>
                </c:pt>
                <c:pt idx="3627">
                  <c:v>49.939</c:v>
                </c:pt>
                <c:pt idx="3628">
                  <c:v>49.933</c:v>
                </c:pt>
                <c:pt idx="3629">
                  <c:v>49.930999999999997</c:v>
                </c:pt>
                <c:pt idx="3630">
                  <c:v>49.932000000000002</c:v>
                </c:pt>
                <c:pt idx="3631">
                  <c:v>49.935000000000002</c:v>
                </c:pt>
                <c:pt idx="3632">
                  <c:v>49.933</c:v>
                </c:pt>
                <c:pt idx="3633">
                  <c:v>49.936</c:v>
                </c:pt>
                <c:pt idx="3634">
                  <c:v>49.939</c:v>
                </c:pt>
                <c:pt idx="3635">
                  <c:v>49.936</c:v>
                </c:pt>
                <c:pt idx="3636">
                  <c:v>49.932000000000002</c:v>
                </c:pt>
                <c:pt idx="3637">
                  <c:v>49.93</c:v>
                </c:pt>
                <c:pt idx="3638">
                  <c:v>49.927999999999997</c:v>
                </c:pt>
                <c:pt idx="3639">
                  <c:v>49.924999999999997</c:v>
                </c:pt>
                <c:pt idx="3640">
                  <c:v>49.924999999999997</c:v>
                </c:pt>
                <c:pt idx="3641">
                  <c:v>49.927999999999997</c:v>
                </c:pt>
                <c:pt idx="3642">
                  <c:v>49.93</c:v>
                </c:pt>
                <c:pt idx="3643">
                  <c:v>49.929000000000002</c:v>
                </c:pt>
                <c:pt idx="3644">
                  <c:v>49.93</c:v>
                </c:pt>
                <c:pt idx="3645">
                  <c:v>49.935000000000002</c:v>
                </c:pt>
                <c:pt idx="3646">
                  <c:v>49.936999999999998</c:v>
                </c:pt>
                <c:pt idx="3647">
                  <c:v>49.935000000000002</c:v>
                </c:pt>
                <c:pt idx="3648">
                  <c:v>49.930999999999997</c:v>
                </c:pt>
                <c:pt idx="3649">
                  <c:v>49.93</c:v>
                </c:pt>
                <c:pt idx="3650">
                  <c:v>49.927999999999997</c:v>
                </c:pt>
                <c:pt idx="3651">
                  <c:v>49.924999999999997</c:v>
                </c:pt>
                <c:pt idx="3652">
                  <c:v>49.921999999999997</c:v>
                </c:pt>
                <c:pt idx="3653">
                  <c:v>49.918999999999997</c:v>
                </c:pt>
                <c:pt idx="3654">
                  <c:v>49.917999999999999</c:v>
                </c:pt>
                <c:pt idx="3655">
                  <c:v>49.915999999999997</c:v>
                </c:pt>
                <c:pt idx="3656">
                  <c:v>49.918999999999997</c:v>
                </c:pt>
                <c:pt idx="3657">
                  <c:v>49.927</c:v>
                </c:pt>
                <c:pt idx="3658">
                  <c:v>49.935000000000002</c:v>
                </c:pt>
                <c:pt idx="3659">
                  <c:v>49.939</c:v>
                </c:pt>
                <c:pt idx="3660">
                  <c:v>49.939</c:v>
                </c:pt>
                <c:pt idx="3661">
                  <c:v>49.939</c:v>
                </c:pt>
                <c:pt idx="3662">
                  <c:v>49.94</c:v>
                </c:pt>
                <c:pt idx="3663">
                  <c:v>49.939</c:v>
                </c:pt>
                <c:pt idx="3664">
                  <c:v>49.94</c:v>
                </c:pt>
                <c:pt idx="3665">
                  <c:v>49.941000000000003</c:v>
                </c:pt>
                <c:pt idx="3666">
                  <c:v>49.941000000000003</c:v>
                </c:pt>
                <c:pt idx="3667">
                  <c:v>49.94</c:v>
                </c:pt>
                <c:pt idx="3668">
                  <c:v>49.94</c:v>
                </c:pt>
                <c:pt idx="3669">
                  <c:v>49.94</c:v>
                </c:pt>
                <c:pt idx="3670">
                  <c:v>49.932000000000002</c:v>
                </c:pt>
                <c:pt idx="3671">
                  <c:v>49.923999999999999</c:v>
                </c:pt>
                <c:pt idx="3672">
                  <c:v>49.923000000000002</c:v>
                </c:pt>
                <c:pt idx="3673">
                  <c:v>49.923000000000002</c:v>
                </c:pt>
                <c:pt idx="3674">
                  <c:v>49.920999999999999</c:v>
                </c:pt>
                <c:pt idx="3675">
                  <c:v>49.917000000000002</c:v>
                </c:pt>
                <c:pt idx="3676">
                  <c:v>49.912999999999997</c:v>
                </c:pt>
                <c:pt idx="3677">
                  <c:v>49.914000000000001</c:v>
                </c:pt>
                <c:pt idx="3678">
                  <c:v>49.915999999999997</c:v>
                </c:pt>
                <c:pt idx="3679">
                  <c:v>49.918999999999997</c:v>
                </c:pt>
                <c:pt idx="3680">
                  <c:v>49.92</c:v>
                </c:pt>
                <c:pt idx="3681">
                  <c:v>49.920999999999999</c:v>
                </c:pt>
                <c:pt idx="3682">
                  <c:v>49.92</c:v>
                </c:pt>
                <c:pt idx="3683">
                  <c:v>49.923000000000002</c:v>
                </c:pt>
                <c:pt idx="3684">
                  <c:v>49.927</c:v>
                </c:pt>
                <c:pt idx="3685">
                  <c:v>49.924999999999997</c:v>
                </c:pt>
                <c:pt idx="3686">
                  <c:v>49.914999999999999</c:v>
                </c:pt>
                <c:pt idx="3687">
                  <c:v>49.908999999999999</c:v>
                </c:pt>
                <c:pt idx="3688">
                  <c:v>49.905999999999999</c:v>
                </c:pt>
                <c:pt idx="3689">
                  <c:v>49.905000000000001</c:v>
                </c:pt>
                <c:pt idx="3690">
                  <c:v>49.902000000000001</c:v>
                </c:pt>
                <c:pt idx="3691">
                  <c:v>49.905000000000001</c:v>
                </c:pt>
                <c:pt idx="3692">
                  <c:v>49.902999999999999</c:v>
                </c:pt>
                <c:pt idx="3693">
                  <c:v>49.902999999999999</c:v>
                </c:pt>
                <c:pt idx="3694">
                  <c:v>49.902000000000001</c:v>
                </c:pt>
                <c:pt idx="3695">
                  <c:v>49.905000000000001</c:v>
                </c:pt>
                <c:pt idx="3696">
                  <c:v>49.905000000000001</c:v>
                </c:pt>
                <c:pt idx="3697">
                  <c:v>49.905000000000001</c:v>
                </c:pt>
                <c:pt idx="3698">
                  <c:v>49.905000000000001</c:v>
                </c:pt>
                <c:pt idx="3699">
                  <c:v>49.906999999999996</c:v>
                </c:pt>
                <c:pt idx="3700">
                  <c:v>49.908999999999999</c:v>
                </c:pt>
                <c:pt idx="3701">
                  <c:v>49.911999999999999</c:v>
                </c:pt>
                <c:pt idx="3702">
                  <c:v>49.917999999999999</c:v>
                </c:pt>
                <c:pt idx="3703">
                  <c:v>49.917999999999999</c:v>
                </c:pt>
                <c:pt idx="3704">
                  <c:v>49.920999999999999</c:v>
                </c:pt>
                <c:pt idx="3705">
                  <c:v>49.920999999999999</c:v>
                </c:pt>
                <c:pt idx="3706">
                  <c:v>49.920999999999999</c:v>
                </c:pt>
                <c:pt idx="3707">
                  <c:v>49.924999999999997</c:v>
                </c:pt>
                <c:pt idx="3708">
                  <c:v>49.926000000000002</c:v>
                </c:pt>
                <c:pt idx="3709">
                  <c:v>49.923000000000002</c:v>
                </c:pt>
                <c:pt idx="3710">
                  <c:v>49.920999999999999</c:v>
                </c:pt>
                <c:pt idx="3711">
                  <c:v>49.917999999999999</c:v>
                </c:pt>
                <c:pt idx="3712">
                  <c:v>49.915999999999997</c:v>
                </c:pt>
                <c:pt idx="3713">
                  <c:v>49.914000000000001</c:v>
                </c:pt>
                <c:pt idx="3714">
                  <c:v>49.911000000000001</c:v>
                </c:pt>
                <c:pt idx="3715">
                  <c:v>49.908000000000001</c:v>
                </c:pt>
                <c:pt idx="3716">
                  <c:v>49.906999999999996</c:v>
                </c:pt>
                <c:pt idx="3717">
                  <c:v>49.904000000000003</c:v>
                </c:pt>
                <c:pt idx="3718">
                  <c:v>49.906999999999996</c:v>
                </c:pt>
                <c:pt idx="3719">
                  <c:v>49.91</c:v>
                </c:pt>
                <c:pt idx="3720">
                  <c:v>49.91</c:v>
                </c:pt>
                <c:pt idx="3721">
                  <c:v>49.905999999999999</c:v>
                </c:pt>
                <c:pt idx="3722">
                  <c:v>49.905999999999999</c:v>
                </c:pt>
                <c:pt idx="3723">
                  <c:v>49.906999999999996</c:v>
                </c:pt>
                <c:pt idx="3724">
                  <c:v>49.911000000000001</c:v>
                </c:pt>
                <c:pt idx="3725">
                  <c:v>49.914999999999999</c:v>
                </c:pt>
                <c:pt idx="3726">
                  <c:v>49.917000000000002</c:v>
                </c:pt>
                <c:pt idx="3727">
                  <c:v>49.912999999999997</c:v>
                </c:pt>
                <c:pt idx="3728">
                  <c:v>49.911000000000001</c:v>
                </c:pt>
                <c:pt idx="3729">
                  <c:v>49.908999999999999</c:v>
                </c:pt>
                <c:pt idx="3730">
                  <c:v>49.911000000000001</c:v>
                </c:pt>
                <c:pt idx="3731">
                  <c:v>49.908999999999999</c:v>
                </c:pt>
                <c:pt idx="3732">
                  <c:v>49.91</c:v>
                </c:pt>
                <c:pt idx="3733">
                  <c:v>49.915999999999997</c:v>
                </c:pt>
                <c:pt idx="3734">
                  <c:v>49.914000000000001</c:v>
                </c:pt>
                <c:pt idx="3735">
                  <c:v>49.915999999999997</c:v>
                </c:pt>
                <c:pt idx="3736">
                  <c:v>49.917999999999999</c:v>
                </c:pt>
                <c:pt idx="3737">
                  <c:v>49.921999999999997</c:v>
                </c:pt>
                <c:pt idx="3738">
                  <c:v>49.926000000000002</c:v>
                </c:pt>
                <c:pt idx="3739">
                  <c:v>49.93</c:v>
                </c:pt>
                <c:pt idx="3740">
                  <c:v>49.929000000000002</c:v>
                </c:pt>
                <c:pt idx="3741">
                  <c:v>49.929000000000002</c:v>
                </c:pt>
                <c:pt idx="3742">
                  <c:v>49.932000000000002</c:v>
                </c:pt>
                <c:pt idx="3743">
                  <c:v>49.932000000000002</c:v>
                </c:pt>
                <c:pt idx="3744">
                  <c:v>49.933999999999997</c:v>
                </c:pt>
                <c:pt idx="3745">
                  <c:v>49.935000000000002</c:v>
                </c:pt>
                <c:pt idx="3746">
                  <c:v>49.935000000000002</c:v>
                </c:pt>
                <c:pt idx="3747">
                  <c:v>49.932000000000002</c:v>
                </c:pt>
                <c:pt idx="3748">
                  <c:v>49.927999999999997</c:v>
                </c:pt>
                <c:pt idx="3749">
                  <c:v>49.923999999999999</c:v>
                </c:pt>
                <c:pt idx="3750">
                  <c:v>49.924999999999997</c:v>
                </c:pt>
                <c:pt idx="3751">
                  <c:v>49.924999999999997</c:v>
                </c:pt>
                <c:pt idx="3752">
                  <c:v>49.923000000000002</c:v>
                </c:pt>
                <c:pt idx="3753">
                  <c:v>49.923000000000002</c:v>
                </c:pt>
                <c:pt idx="3754">
                  <c:v>49.923999999999999</c:v>
                </c:pt>
                <c:pt idx="3755">
                  <c:v>49.923000000000002</c:v>
                </c:pt>
                <c:pt idx="3756">
                  <c:v>49.917999999999999</c:v>
                </c:pt>
                <c:pt idx="3757">
                  <c:v>49.917999999999999</c:v>
                </c:pt>
                <c:pt idx="3758">
                  <c:v>49.917999999999999</c:v>
                </c:pt>
                <c:pt idx="3759">
                  <c:v>49.915999999999997</c:v>
                </c:pt>
                <c:pt idx="3760">
                  <c:v>49.911999999999999</c:v>
                </c:pt>
                <c:pt idx="3761">
                  <c:v>49.914000000000001</c:v>
                </c:pt>
                <c:pt idx="3762">
                  <c:v>49.918999999999997</c:v>
                </c:pt>
                <c:pt idx="3763">
                  <c:v>49.923000000000002</c:v>
                </c:pt>
                <c:pt idx="3764">
                  <c:v>49.93</c:v>
                </c:pt>
                <c:pt idx="3765">
                  <c:v>49.933999999999997</c:v>
                </c:pt>
                <c:pt idx="3766">
                  <c:v>49.936</c:v>
                </c:pt>
                <c:pt idx="3767">
                  <c:v>49.935000000000002</c:v>
                </c:pt>
                <c:pt idx="3768">
                  <c:v>49.932000000000002</c:v>
                </c:pt>
                <c:pt idx="3769">
                  <c:v>49.927999999999997</c:v>
                </c:pt>
                <c:pt idx="3770">
                  <c:v>49.929000000000002</c:v>
                </c:pt>
                <c:pt idx="3771">
                  <c:v>49.93</c:v>
                </c:pt>
                <c:pt idx="3772">
                  <c:v>49.936</c:v>
                </c:pt>
                <c:pt idx="3773">
                  <c:v>49.938000000000002</c:v>
                </c:pt>
                <c:pt idx="3774">
                  <c:v>49.939</c:v>
                </c:pt>
                <c:pt idx="3775">
                  <c:v>49.929000000000002</c:v>
                </c:pt>
                <c:pt idx="3776">
                  <c:v>49.921999999999997</c:v>
                </c:pt>
                <c:pt idx="3777">
                  <c:v>49.92</c:v>
                </c:pt>
                <c:pt idx="3778">
                  <c:v>49.917999999999999</c:v>
                </c:pt>
                <c:pt idx="3779">
                  <c:v>49.923999999999999</c:v>
                </c:pt>
                <c:pt idx="3780">
                  <c:v>49.927</c:v>
                </c:pt>
                <c:pt idx="3781">
                  <c:v>49.935000000000002</c:v>
                </c:pt>
                <c:pt idx="3782">
                  <c:v>49.935000000000002</c:v>
                </c:pt>
                <c:pt idx="3783">
                  <c:v>49.935000000000002</c:v>
                </c:pt>
                <c:pt idx="3784">
                  <c:v>49.933</c:v>
                </c:pt>
                <c:pt idx="3785">
                  <c:v>49.933999999999997</c:v>
                </c:pt>
                <c:pt idx="3786">
                  <c:v>49.930999999999997</c:v>
                </c:pt>
                <c:pt idx="3787">
                  <c:v>49.927</c:v>
                </c:pt>
                <c:pt idx="3788">
                  <c:v>49.927</c:v>
                </c:pt>
                <c:pt idx="3789">
                  <c:v>49.927</c:v>
                </c:pt>
                <c:pt idx="3790">
                  <c:v>49.927999999999997</c:v>
                </c:pt>
                <c:pt idx="3791">
                  <c:v>49.929000000000002</c:v>
                </c:pt>
                <c:pt idx="3792">
                  <c:v>49.929000000000002</c:v>
                </c:pt>
                <c:pt idx="3793">
                  <c:v>49.927</c:v>
                </c:pt>
                <c:pt idx="3794">
                  <c:v>49.927</c:v>
                </c:pt>
                <c:pt idx="3795">
                  <c:v>49.932000000000002</c:v>
                </c:pt>
                <c:pt idx="3796">
                  <c:v>49.933999999999997</c:v>
                </c:pt>
                <c:pt idx="3797">
                  <c:v>49.939</c:v>
                </c:pt>
                <c:pt idx="3798">
                  <c:v>49.936999999999998</c:v>
                </c:pt>
                <c:pt idx="3799">
                  <c:v>49.932000000000002</c:v>
                </c:pt>
                <c:pt idx="3800">
                  <c:v>49.933</c:v>
                </c:pt>
                <c:pt idx="3801">
                  <c:v>49.927999999999997</c:v>
                </c:pt>
                <c:pt idx="3802">
                  <c:v>49.921999999999997</c:v>
                </c:pt>
                <c:pt idx="3803">
                  <c:v>49.92</c:v>
                </c:pt>
                <c:pt idx="3804">
                  <c:v>49.921999999999997</c:v>
                </c:pt>
                <c:pt idx="3805">
                  <c:v>49.926000000000002</c:v>
                </c:pt>
                <c:pt idx="3806">
                  <c:v>49.932000000000002</c:v>
                </c:pt>
                <c:pt idx="3807">
                  <c:v>49.936999999999998</c:v>
                </c:pt>
                <c:pt idx="3808">
                  <c:v>49.94</c:v>
                </c:pt>
                <c:pt idx="3809">
                  <c:v>49.939</c:v>
                </c:pt>
                <c:pt idx="3810">
                  <c:v>49.939</c:v>
                </c:pt>
                <c:pt idx="3811">
                  <c:v>49.948</c:v>
                </c:pt>
                <c:pt idx="3812">
                  <c:v>49.954999999999998</c:v>
                </c:pt>
                <c:pt idx="3813">
                  <c:v>49.960999999999999</c:v>
                </c:pt>
                <c:pt idx="3814">
                  <c:v>49.968000000000004</c:v>
                </c:pt>
                <c:pt idx="3815">
                  <c:v>49.973999999999997</c:v>
                </c:pt>
                <c:pt idx="3816">
                  <c:v>49.982999999999997</c:v>
                </c:pt>
                <c:pt idx="3817">
                  <c:v>49.991</c:v>
                </c:pt>
                <c:pt idx="3818">
                  <c:v>49.996000000000002</c:v>
                </c:pt>
                <c:pt idx="3819">
                  <c:v>50.003</c:v>
                </c:pt>
                <c:pt idx="3820">
                  <c:v>50.009</c:v>
                </c:pt>
                <c:pt idx="3821">
                  <c:v>50.015000000000001</c:v>
                </c:pt>
                <c:pt idx="3822">
                  <c:v>50.02</c:v>
                </c:pt>
                <c:pt idx="3823">
                  <c:v>50.023000000000003</c:v>
                </c:pt>
                <c:pt idx="3824">
                  <c:v>50.027000000000001</c:v>
                </c:pt>
                <c:pt idx="3825">
                  <c:v>50.024999999999999</c:v>
                </c:pt>
                <c:pt idx="3826">
                  <c:v>50.024000000000001</c:v>
                </c:pt>
                <c:pt idx="3827">
                  <c:v>50.027000000000001</c:v>
                </c:pt>
                <c:pt idx="3828">
                  <c:v>50.029000000000003</c:v>
                </c:pt>
                <c:pt idx="3829">
                  <c:v>50.027999999999999</c:v>
                </c:pt>
                <c:pt idx="3830">
                  <c:v>50.027999999999999</c:v>
                </c:pt>
                <c:pt idx="3831">
                  <c:v>50.031999999999996</c:v>
                </c:pt>
                <c:pt idx="3832">
                  <c:v>50.034999999999997</c:v>
                </c:pt>
                <c:pt idx="3833">
                  <c:v>50.037999999999997</c:v>
                </c:pt>
                <c:pt idx="3834">
                  <c:v>50.04</c:v>
                </c:pt>
                <c:pt idx="3835">
                  <c:v>50.045000000000002</c:v>
                </c:pt>
                <c:pt idx="3836">
                  <c:v>50.048000000000002</c:v>
                </c:pt>
                <c:pt idx="3837">
                  <c:v>50.043999999999997</c:v>
                </c:pt>
                <c:pt idx="3838">
                  <c:v>50.042999999999999</c:v>
                </c:pt>
                <c:pt idx="3839">
                  <c:v>50.042999999999999</c:v>
                </c:pt>
                <c:pt idx="3840">
                  <c:v>50.040999999999997</c:v>
                </c:pt>
                <c:pt idx="3841">
                  <c:v>50.037999999999997</c:v>
                </c:pt>
                <c:pt idx="3842">
                  <c:v>50.04</c:v>
                </c:pt>
                <c:pt idx="3843">
                  <c:v>50.043999999999997</c:v>
                </c:pt>
                <c:pt idx="3844">
                  <c:v>50.043999999999997</c:v>
                </c:pt>
                <c:pt idx="3845">
                  <c:v>50.045000000000002</c:v>
                </c:pt>
                <c:pt idx="3846">
                  <c:v>50.045000000000002</c:v>
                </c:pt>
                <c:pt idx="3847">
                  <c:v>50.043999999999997</c:v>
                </c:pt>
                <c:pt idx="3848">
                  <c:v>50.043999999999997</c:v>
                </c:pt>
                <c:pt idx="3849">
                  <c:v>50.042000000000002</c:v>
                </c:pt>
                <c:pt idx="3850">
                  <c:v>50.045000000000002</c:v>
                </c:pt>
                <c:pt idx="3851">
                  <c:v>50.054000000000002</c:v>
                </c:pt>
                <c:pt idx="3852">
                  <c:v>50.06</c:v>
                </c:pt>
                <c:pt idx="3853">
                  <c:v>50.058999999999997</c:v>
                </c:pt>
                <c:pt idx="3854">
                  <c:v>50.06</c:v>
                </c:pt>
                <c:pt idx="3855">
                  <c:v>50.057000000000002</c:v>
                </c:pt>
                <c:pt idx="3856">
                  <c:v>50.052999999999997</c:v>
                </c:pt>
                <c:pt idx="3857">
                  <c:v>50.05</c:v>
                </c:pt>
                <c:pt idx="3858">
                  <c:v>50.051000000000002</c:v>
                </c:pt>
                <c:pt idx="3859">
                  <c:v>50.052999999999997</c:v>
                </c:pt>
                <c:pt idx="3860">
                  <c:v>50.055</c:v>
                </c:pt>
                <c:pt idx="3861">
                  <c:v>50.055</c:v>
                </c:pt>
                <c:pt idx="3862">
                  <c:v>50.058999999999997</c:v>
                </c:pt>
                <c:pt idx="3863">
                  <c:v>50.061</c:v>
                </c:pt>
                <c:pt idx="3864">
                  <c:v>50.06</c:v>
                </c:pt>
                <c:pt idx="3865">
                  <c:v>50.058</c:v>
                </c:pt>
                <c:pt idx="3866">
                  <c:v>50.057000000000002</c:v>
                </c:pt>
                <c:pt idx="3867">
                  <c:v>50.057000000000002</c:v>
                </c:pt>
                <c:pt idx="3868">
                  <c:v>50.055999999999997</c:v>
                </c:pt>
                <c:pt idx="3869">
                  <c:v>50.055</c:v>
                </c:pt>
                <c:pt idx="3870">
                  <c:v>50.054000000000002</c:v>
                </c:pt>
                <c:pt idx="3871">
                  <c:v>50.051000000000002</c:v>
                </c:pt>
                <c:pt idx="3872">
                  <c:v>50.048999999999999</c:v>
                </c:pt>
                <c:pt idx="3873">
                  <c:v>50.052999999999997</c:v>
                </c:pt>
                <c:pt idx="3874">
                  <c:v>50.057000000000002</c:v>
                </c:pt>
                <c:pt idx="3875">
                  <c:v>50.055999999999997</c:v>
                </c:pt>
                <c:pt idx="3876">
                  <c:v>50.055</c:v>
                </c:pt>
                <c:pt idx="3877">
                  <c:v>50.055</c:v>
                </c:pt>
                <c:pt idx="3878">
                  <c:v>50.057000000000002</c:v>
                </c:pt>
                <c:pt idx="3879">
                  <c:v>50.057000000000002</c:v>
                </c:pt>
                <c:pt idx="3880">
                  <c:v>50.055999999999997</c:v>
                </c:pt>
                <c:pt idx="3881">
                  <c:v>50.055999999999997</c:v>
                </c:pt>
                <c:pt idx="3882">
                  <c:v>50.058999999999997</c:v>
                </c:pt>
                <c:pt idx="3883">
                  <c:v>50.061</c:v>
                </c:pt>
                <c:pt idx="3884">
                  <c:v>50.063000000000002</c:v>
                </c:pt>
                <c:pt idx="3885">
                  <c:v>50.063000000000002</c:v>
                </c:pt>
                <c:pt idx="3886">
                  <c:v>50.061999999999998</c:v>
                </c:pt>
                <c:pt idx="3887">
                  <c:v>50.058</c:v>
                </c:pt>
                <c:pt idx="3888">
                  <c:v>50.052</c:v>
                </c:pt>
                <c:pt idx="3889">
                  <c:v>50.048999999999999</c:v>
                </c:pt>
                <c:pt idx="3890">
                  <c:v>50.045000000000002</c:v>
                </c:pt>
                <c:pt idx="3891">
                  <c:v>50.045000000000002</c:v>
                </c:pt>
                <c:pt idx="3892">
                  <c:v>50.048000000000002</c:v>
                </c:pt>
                <c:pt idx="3893">
                  <c:v>50.052999999999997</c:v>
                </c:pt>
                <c:pt idx="3894">
                  <c:v>50.058</c:v>
                </c:pt>
                <c:pt idx="3895">
                  <c:v>50.061999999999998</c:v>
                </c:pt>
                <c:pt idx="3896">
                  <c:v>50.055999999999997</c:v>
                </c:pt>
                <c:pt idx="3897">
                  <c:v>50.054000000000002</c:v>
                </c:pt>
                <c:pt idx="3898">
                  <c:v>50.05</c:v>
                </c:pt>
                <c:pt idx="3899">
                  <c:v>50.045999999999999</c:v>
                </c:pt>
                <c:pt idx="3900">
                  <c:v>50.048999999999999</c:v>
                </c:pt>
                <c:pt idx="3901">
                  <c:v>50.048999999999999</c:v>
                </c:pt>
                <c:pt idx="3902">
                  <c:v>50.051000000000002</c:v>
                </c:pt>
                <c:pt idx="3903">
                  <c:v>50.052</c:v>
                </c:pt>
                <c:pt idx="3904">
                  <c:v>50.055</c:v>
                </c:pt>
                <c:pt idx="3905">
                  <c:v>50.058</c:v>
                </c:pt>
                <c:pt idx="3906">
                  <c:v>50.055</c:v>
                </c:pt>
                <c:pt idx="3907">
                  <c:v>50.046999999999997</c:v>
                </c:pt>
                <c:pt idx="3908">
                  <c:v>50.043999999999997</c:v>
                </c:pt>
                <c:pt idx="3909">
                  <c:v>50.042000000000002</c:v>
                </c:pt>
                <c:pt idx="3910">
                  <c:v>50.045000000000002</c:v>
                </c:pt>
                <c:pt idx="3911">
                  <c:v>50.045999999999999</c:v>
                </c:pt>
                <c:pt idx="3912">
                  <c:v>50.045999999999999</c:v>
                </c:pt>
                <c:pt idx="3913">
                  <c:v>50.048000000000002</c:v>
                </c:pt>
                <c:pt idx="3914">
                  <c:v>50.05</c:v>
                </c:pt>
                <c:pt idx="3915">
                  <c:v>50.048999999999999</c:v>
                </c:pt>
                <c:pt idx="3916">
                  <c:v>50.05</c:v>
                </c:pt>
                <c:pt idx="3917">
                  <c:v>50.045999999999999</c:v>
                </c:pt>
                <c:pt idx="3918">
                  <c:v>50.045000000000002</c:v>
                </c:pt>
                <c:pt idx="3919">
                  <c:v>50.039000000000001</c:v>
                </c:pt>
                <c:pt idx="3920">
                  <c:v>50.04</c:v>
                </c:pt>
                <c:pt idx="3921">
                  <c:v>50.036000000000001</c:v>
                </c:pt>
                <c:pt idx="3922">
                  <c:v>50.033000000000001</c:v>
                </c:pt>
                <c:pt idx="3923">
                  <c:v>50.030999999999999</c:v>
                </c:pt>
                <c:pt idx="3924">
                  <c:v>50.029000000000003</c:v>
                </c:pt>
                <c:pt idx="3925">
                  <c:v>50.029000000000003</c:v>
                </c:pt>
                <c:pt idx="3926">
                  <c:v>50.030999999999999</c:v>
                </c:pt>
                <c:pt idx="3927">
                  <c:v>50.034999999999997</c:v>
                </c:pt>
                <c:pt idx="3928">
                  <c:v>50.039000000000001</c:v>
                </c:pt>
                <c:pt idx="3929">
                  <c:v>50.040999999999997</c:v>
                </c:pt>
                <c:pt idx="3930">
                  <c:v>50.042999999999999</c:v>
                </c:pt>
                <c:pt idx="3931">
                  <c:v>50.045999999999999</c:v>
                </c:pt>
                <c:pt idx="3932">
                  <c:v>50.052999999999997</c:v>
                </c:pt>
                <c:pt idx="3933">
                  <c:v>50.055999999999997</c:v>
                </c:pt>
                <c:pt idx="3934">
                  <c:v>50.055</c:v>
                </c:pt>
                <c:pt idx="3935">
                  <c:v>50.055999999999997</c:v>
                </c:pt>
                <c:pt idx="3936">
                  <c:v>50.06</c:v>
                </c:pt>
                <c:pt idx="3937">
                  <c:v>50.061</c:v>
                </c:pt>
                <c:pt idx="3938">
                  <c:v>50.061</c:v>
                </c:pt>
                <c:pt idx="3939">
                  <c:v>50.061999999999998</c:v>
                </c:pt>
                <c:pt idx="3940">
                  <c:v>50.064999999999998</c:v>
                </c:pt>
                <c:pt idx="3941">
                  <c:v>50.066000000000003</c:v>
                </c:pt>
                <c:pt idx="3942">
                  <c:v>50.064999999999998</c:v>
                </c:pt>
                <c:pt idx="3943">
                  <c:v>50.061999999999998</c:v>
                </c:pt>
                <c:pt idx="3944">
                  <c:v>50.061999999999998</c:v>
                </c:pt>
                <c:pt idx="3945">
                  <c:v>50.057000000000002</c:v>
                </c:pt>
                <c:pt idx="3946">
                  <c:v>50.052999999999997</c:v>
                </c:pt>
                <c:pt idx="3947">
                  <c:v>50.052999999999997</c:v>
                </c:pt>
                <c:pt idx="3948">
                  <c:v>50.054000000000002</c:v>
                </c:pt>
                <c:pt idx="3949">
                  <c:v>50.054000000000002</c:v>
                </c:pt>
                <c:pt idx="3950">
                  <c:v>50.05</c:v>
                </c:pt>
                <c:pt idx="3951">
                  <c:v>50.045000000000002</c:v>
                </c:pt>
                <c:pt idx="3952">
                  <c:v>50.039000000000001</c:v>
                </c:pt>
                <c:pt idx="3953">
                  <c:v>50.033999999999999</c:v>
                </c:pt>
                <c:pt idx="3954">
                  <c:v>50.030999999999999</c:v>
                </c:pt>
                <c:pt idx="3955">
                  <c:v>50.029000000000003</c:v>
                </c:pt>
                <c:pt idx="3956">
                  <c:v>50.026000000000003</c:v>
                </c:pt>
                <c:pt idx="3957">
                  <c:v>50.023000000000003</c:v>
                </c:pt>
                <c:pt idx="3958">
                  <c:v>50.018999999999998</c:v>
                </c:pt>
                <c:pt idx="3959">
                  <c:v>50.02</c:v>
                </c:pt>
                <c:pt idx="3960">
                  <c:v>50.021999999999998</c:v>
                </c:pt>
                <c:pt idx="3961">
                  <c:v>50.024000000000001</c:v>
                </c:pt>
                <c:pt idx="3962">
                  <c:v>50.027000000000001</c:v>
                </c:pt>
                <c:pt idx="3963">
                  <c:v>50.029000000000003</c:v>
                </c:pt>
                <c:pt idx="3964">
                  <c:v>50.029000000000003</c:v>
                </c:pt>
                <c:pt idx="3965">
                  <c:v>50.03</c:v>
                </c:pt>
                <c:pt idx="3966">
                  <c:v>50.031999999999996</c:v>
                </c:pt>
                <c:pt idx="3967">
                  <c:v>50.030999999999999</c:v>
                </c:pt>
                <c:pt idx="3968">
                  <c:v>50.033999999999999</c:v>
                </c:pt>
                <c:pt idx="3969">
                  <c:v>50.033999999999999</c:v>
                </c:pt>
                <c:pt idx="3970">
                  <c:v>50.036000000000001</c:v>
                </c:pt>
                <c:pt idx="3971">
                  <c:v>50.039000000000001</c:v>
                </c:pt>
                <c:pt idx="3972">
                  <c:v>50.036000000000001</c:v>
                </c:pt>
                <c:pt idx="3973">
                  <c:v>50.034999999999997</c:v>
                </c:pt>
                <c:pt idx="3974">
                  <c:v>50.034999999999997</c:v>
                </c:pt>
                <c:pt idx="3975">
                  <c:v>50.037999999999997</c:v>
                </c:pt>
                <c:pt idx="3976">
                  <c:v>50.033999999999999</c:v>
                </c:pt>
                <c:pt idx="3977">
                  <c:v>50.033000000000001</c:v>
                </c:pt>
                <c:pt idx="3978">
                  <c:v>50.033999999999999</c:v>
                </c:pt>
                <c:pt idx="3979">
                  <c:v>50.033000000000001</c:v>
                </c:pt>
                <c:pt idx="3980">
                  <c:v>50.033000000000001</c:v>
                </c:pt>
                <c:pt idx="3981">
                  <c:v>50.030999999999999</c:v>
                </c:pt>
                <c:pt idx="3982">
                  <c:v>50.031999999999996</c:v>
                </c:pt>
                <c:pt idx="3983">
                  <c:v>50.031999999999996</c:v>
                </c:pt>
                <c:pt idx="3984">
                  <c:v>50.033999999999999</c:v>
                </c:pt>
                <c:pt idx="3985">
                  <c:v>50.036999999999999</c:v>
                </c:pt>
                <c:pt idx="3986">
                  <c:v>50.043999999999997</c:v>
                </c:pt>
                <c:pt idx="3987">
                  <c:v>50.048999999999999</c:v>
                </c:pt>
                <c:pt idx="3988">
                  <c:v>50.051000000000002</c:v>
                </c:pt>
                <c:pt idx="3989">
                  <c:v>50.051000000000002</c:v>
                </c:pt>
                <c:pt idx="3990">
                  <c:v>50.052999999999997</c:v>
                </c:pt>
                <c:pt idx="3991">
                  <c:v>50.054000000000002</c:v>
                </c:pt>
                <c:pt idx="3992">
                  <c:v>50.055</c:v>
                </c:pt>
                <c:pt idx="3993">
                  <c:v>50.054000000000002</c:v>
                </c:pt>
                <c:pt idx="3994">
                  <c:v>50.052999999999997</c:v>
                </c:pt>
                <c:pt idx="3995">
                  <c:v>50.05</c:v>
                </c:pt>
                <c:pt idx="3996">
                  <c:v>50.048000000000002</c:v>
                </c:pt>
                <c:pt idx="3997">
                  <c:v>50.05</c:v>
                </c:pt>
                <c:pt idx="3998">
                  <c:v>50.048000000000002</c:v>
                </c:pt>
                <c:pt idx="3999">
                  <c:v>50.046999999999997</c:v>
                </c:pt>
                <c:pt idx="4000">
                  <c:v>50.042999999999999</c:v>
                </c:pt>
                <c:pt idx="4001">
                  <c:v>50.043999999999997</c:v>
                </c:pt>
                <c:pt idx="4002">
                  <c:v>50.046999999999997</c:v>
                </c:pt>
                <c:pt idx="4003">
                  <c:v>50.048000000000002</c:v>
                </c:pt>
                <c:pt idx="4004">
                  <c:v>50.046999999999997</c:v>
                </c:pt>
                <c:pt idx="4005">
                  <c:v>50.048999999999999</c:v>
                </c:pt>
                <c:pt idx="4006">
                  <c:v>50.05</c:v>
                </c:pt>
                <c:pt idx="4007">
                  <c:v>50.051000000000002</c:v>
                </c:pt>
                <c:pt idx="4008">
                  <c:v>50.048000000000002</c:v>
                </c:pt>
                <c:pt idx="4009">
                  <c:v>50.048999999999999</c:v>
                </c:pt>
                <c:pt idx="4010">
                  <c:v>50.048999999999999</c:v>
                </c:pt>
                <c:pt idx="4011">
                  <c:v>50.045000000000002</c:v>
                </c:pt>
                <c:pt idx="4012">
                  <c:v>50.04</c:v>
                </c:pt>
                <c:pt idx="4013">
                  <c:v>50.04</c:v>
                </c:pt>
                <c:pt idx="4014">
                  <c:v>50.042999999999999</c:v>
                </c:pt>
                <c:pt idx="4015">
                  <c:v>50.042999999999999</c:v>
                </c:pt>
                <c:pt idx="4016">
                  <c:v>50.040999999999997</c:v>
                </c:pt>
                <c:pt idx="4017">
                  <c:v>50.042000000000002</c:v>
                </c:pt>
                <c:pt idx="4018">
                  <c:v>50.039000000000001</c:v>
                </c:pt>
                <c:pt idx="4019">
                  <c:v>50.034999999999997</c:v>
                </c:pt>
                <c:pt idx="4020">
                  <c:v>50.027999999999999</c:v>
                </c:pt>
                <c:pt idx="4021">
                  <c:v>50.024999999999999</c:v>
                </c:pt>
                <c:pt idx="4022">
                  <c:v>50.021000000000001</c:v>
                </c:pt>
                <c:pt idx="4023">
                  <c:v>50.018000000000001</c:v>
                </c:pt>
                <c:pt idx="4024">
                  <c:v>50.018999999999998</c:v>
                </c:pt>
                <c:pt idx="4025">
                  <c:v>50.021999999999998</c:v>
                </c:pt>
                <c:pt idx="4026">
                  <c:v>50.021000000000001</c:v>
                </c:pt>
                <c:pt idx="4027">
                  <c:v>50.021999999999998</c:v>
                </c:pt>
                <c:pt idx="4028">
                  <c:v>50.024000000000001</c:v>
                </c:pt>
                <c:pt idx="4029">
                  <c:v>50.027000000000001</c:v>
                </c:pt>
                <c:pt idx="4030">
                  <c:v>50.027000000000001</c:v>
                </c:pt>
                <c:pt idx="4031">
                  <c:v>50.021999999999998</c:v>
                </c:pt>
                <c:pt idx="4032">
                  <c:v>50.012999999999998</c:v>
                </c:pt>
                <c:pt idx="4033">
                  <c:v>50.009</c:v>
                </c:pt>
                <c:pt idx="4034">
                  <c:v>50.003999999999998</c:v>
                </c:pt>
                <c:pt idx="4035">
                  <c:v>50.002000000000002</c:v>
                </c:pt>
                <c:pt idx="4036">
                  <c:v>50.000999999999998</c:v>
                </c:pt>
                <c:pt idx="4037">
                  <c:v>50.005000000000003</c:v>
                </c:pt>
                <c:pt idx="4038">
                  <c:v>50.005000000000003</c:v>
                </c:pt>
                <c:pt idx="4039">
                  <c:v>50.008000000000003</c:v>
                </c:pt>
                <c:pt idx="4040">
                  <c:v>50.017000000000003</c:v>
                </c:pt>
                <c:pt idx="4041">
                  <c:v>50.021999999999998</c:v>
                </c:pt>
                <c:pt idx="4042">
                  <c:v>50.023000000000003</c:v>
                </c:pt>
                <c:pt idx="4043">
                  <c:v>50.024000000000001</c:v>
                </c:pt>
                <c:pt idx="4044">
                  <c:v>50.026000000000003</c:v>
                </c:pt>
                <c:pt idx="4045">
                  <c:v>50.027000000000001</c:v>
                </c:pt>
                <c:pt idx="4046">
                  <c:v>50.027999999999999</c:v>
                </c:pt>
                <c:pt idx="4047">
                  <c:v>50.026000000000003</c:v>
                </c:pt>
                <c:pt idx="4048">
                  <c:v>50.024000000000001</c:v>
                </c:pt>
                <c:pt idx="4049">
                  <c:v>50.021999999999998</c:v>
                </c:pt>
                <c:pt idx="4050">
                  <c:v>50.02</c:v>
                </c:pt>
                <c:pt idx="4051">
                  <c:v>50.017000000000003</c:v>
                </c:pt>
                <c:pt idx="4052">
                  <c:v>50.02</c:v>
                </c:pt>
                <c:pt idx="4053">
                  <c:v>50.018999999999998</c:v>
                </c:pt>
                <c:pt idx="4054">
                  <c:v>50.018999999999998</c:v>
                </c:pt>
                <c:pt idx="4055">
                  <c:v>50.018999999999998</c:v>
                </c:pt>
                <c:pt idx="4056">
                  <c:v>50.017000000000003</c:v>
                </c:pt>
                <c:pt idx="4057">
                  <c:v>50.018000000000001</c:v>
                </c:pt>
                <c:pt idx="4058">
                  <c:v>50.017000000000003</c:v>
                </c:pt>
                <c:pt idx="4059">
                  <c:v>50.015999999999998</c:v>
                </c:pt>
                <c:pt idx="4060">
                  <c:v>50.015999999999998</c:v>
                </c:pt>
                <c:pt idx="4061">
                  <c:v>50.014000000000003</c:v>
                </c:pt>
                <c:pt idx="4062">
                  <c:v>50.01</c:v>
                </c:pt>
                <c:pt idx="4063">
                  <c:v>50.012</c:v>
                </c:pt>
                <c:pt idx="4064">
                  <c:v>50.014000000000003</c:v>
                </c:pt>
                <c:pt idx="4065">
                  <c:v>50.012999999999998</c:v>
                </c:pt>
                <c:pt idx="4066">
                  <c:v>50.014000000000003</c:v>
                </c:pt>
                <c:pt idx="4067">
                  <c:v>50.015999999999998</c:v>
                </c:pt>
                <c:pt idx="4068">
                  <c:v>50.018999999999998</c:v>
                </c:pt>
                <c:pt idx="4069">
                  <c:v>50.021000000000001</c:v>
                </c:pt>
                <c:pt idx="4070">
                  <c:v>50.017000000000003</c:v>
                </c:pt>
                <c:pt idx="4071">
                  <c:v>50.017000000000003</c:v>
                </c:pt>
                <c:pt idx="4072">
                  <c:v>50.02</c:v>
                </c:pt>
                <c:pt idx="4073">
                  <c:v>50.023000000000003</c:v>
                </c:pt>
                <c:pt idx="4074">
                  <c:v>50.024999999999999</c:v>
                </c:pt>
                <c:pt idx="4075">
                  <c:v>50.029000000000003</c:v>
                </c:pt>
                <c:pt idx="4076">
                  <c:v>50.033000000000001</c:v>
                </c:pt>
                <c:pt idx="4077">
                  <c:v>50.034999999999997</c:v>
                </c:pt>
                <c:pt idx="4078">
                  <c:v>50.033999999999999</c:v>
                </c:pt>
                <c:pt idx="4079">
                  <c:v>50.036000000000001</c:v>
                </c:pt>
                <c:pt idx="4080">
                  <c:v>50.033999999999999</c:v>
                </c:pt>
                <c:pt idx="4081">
                  <c:v>50.030999999999999</c:v>
                </c:pt>
                <c:pt idx="4082">
                  <c:v>50.026000000000003</c:v>
                </c:pt>
                <c:pt idx="4083">
                  <c:v>50.027000000000001</c:v>
                </c:pt>
                <c:pt idx="4084">
                  <c:v>50.027999999999999</c:v>
                </c:pt>
                <c:pt idx="4085">
                  <c:v>50.029000000000003</c:v>
                </c:pt>
                <c:pt idx="4086">
                  <c:v>50.029000000000003</c:v>
                </c:pt>
                <c:pt idx="4087">
                  <c:v>50.03</c:v>
                </c:pt>
                <c:pt idx="4088">
                  <c:v>50.030999999999999</c:v>
                </c:pt>
                <c:pt idx="4089">
                  <c:v>50.033000000000001</c:v>
                </c:pt>
                <c:pt idx="4090">
                  <c:v>50.033000000000001</c:v>
                </c:pt>
                <c:pt idx="4091">
                  <c:v>50.033999999999999</c:v>
                </c:pt>
                <c:pt idx="4092">
                  <c:v>50.033000000000001</c:v>
                </c:pt>
                <c:pt idx="4093">
                  <c:v>50.03</c:v>
                </c:pt>
                <c:pt idx="4094">
                  <c:v>50.027999999999999</c:v>
                </c:pt>
                <c:pt idx="4095">
                  <c:v>50.027999999999999</c:v>
                </c:pt>
                <c:pt idx="4096">
                  <c:v>50.026000000000003</c:v>
                </c:pt>
                <c:pt idx="4097">
                  <c:v>50.026000000000003</c:v>
                </c:pt>
                <c:pt idx="4098">
                  <c:v>50.029000000000003</c:v>
                </c:pt>
                <c:pt idx="4099">
                  <c:v>50.029000000000003</c:v>
                </c:pt>
                <c:pt idx="4100">
                  <c:v>50.027000000000001</c:v>
                </c:pt>
                <c:pt idx="4101">
                  <c:v>50.021999999999998</c:v>
                </c:pt>
                <c:pt idx="4102">
                  <c:v>50.017000000000003</c:v>
                </c:pt>
                <c:pt idx="4103">
                  <c:v>50.014000000000003</c:v>
                </c:pt>
                <c:pt idx="4104">
                  <c:v>50.012</c:v>
                </c:pt>
                <c:pt idx="4105">
                  <c:v>50.01</c:v>
                </c:pt>
                <c:pt idx="4106">
                  <c:v>50.012</c:v>
                </c:pt>
                <c:pt idx="4107">
                  <c:v>50.017000000000003</c:v>
                </c:pt>
                <c:pt idx="4108">
                  <c:v>50.017000000000003</c:v>
                </c:pt>
                <c:pt idx="4109">
                  <c:v>50.017000000000003</c:v>
                </c:pt>
                <c:pt idx="4110">
                  <c:v>50.018999999999998</c:v>
                </c:pt>
                <c:pt idx="4111">
                  <c:v>50.018000000000001</c:v>
                </c:pt>
                <c:pt idx="4112">
                  <c:v>50.018000000000001</c:v>
                </c:pt>
                <c:pt idx="4113">
                  <c:v>50.018999999999998</c:v>
                </c:pt>
                <c:pt idx="4114">
                  <c:v>50.018000000000001</c:v>
                </c:pt>
                <c:pt idx="4115">
                  <c:v>50.02</c:v>
                </c:pt>
                <c:pt idx="4116">
                  <c:v>50.015999999999998</c:v>
                </c:pt>
                <c:pt idx="4117">
                  <c:v>50.014000000000003</c:v>
                </c:pt>
                <c:pt idx="4118">
                  <c:v>50.012999999999998</c:v>
                </c:pt>
                <c:pt idx="4119">
                  <c:v>50.012</c:v>
                </c:pt>
                <c:pt idx="4120">
                  <c:v>50.012</c:v>
                </c:pt>
                <c:pt idx="4121">
                  <c:v>50.012999999999998</c:v>
                </c:pt>
                <c:pt idx="4122">
                  <c:v>50.015000000000001</c:v>
                </c:pt>
                <c:pt idx="4123">
                  <c:v>50.017000000000003</c:v>
                </c:pt>
                <c:pt idx="4124">
                  <c:v>50.015999999999998</c:v>
                </c:pt>
                <c:pt idx="4125">
                  <c:v>50.012999999999998</c:v>
                </c:pt>
                <c:pt idx="4126">
                  <c:v>50.01</c:v>
                </c:pt>
                <c:pt idx="4127">
                  <c:v>50.006</c:v>
                </c:pt>
                <c:pt idx="4128">
                  <c:v>50.002000000000002</c:v>
                </c:pt>
                <c:pt idx="4129">
                  <c:v>50.003999999999998</c:v>
                </c:pt>
                <c:pt idx="4130">
                  <c:v>50.003</c:v>
                </c:pt>
                <c:pt idx="4131">
                  <c:v>50.003</c:v>
                </c:pt>
                <c:pt idx="4132">
                  <c:v>50</c:v>
                </c:pt>
                <c:pt idx="4133">
                  <c:v>50.000999999999998</c:v>
                </c:pt>
                <c:pt idx="4134">
                  <c:v>50.002000000000002</c:v>
                </c:pt>
                <c:pt idx="4135">
                  <c:v>50.000999999999998</c:v>
                </c:pt>
                <c:pt idx="4136">
                  <c:v>50.003</c:v>
                </c:pt>
                <c:pt idx="4137">
                  <c:v>50.006</c:v>
                </c:pt>
                <c:pt idx="4138">
                  <c:v>50.006</c:v>
                </c:pt>
                <c:pt idx="4139">
                  <c:v>50.008000000000003</c:v>
                </c:pt>
                <c:pt idx="4140">
                  <c:v>50.011000000000003</c:v>
                </c:pt>
                <c:pt idx="4141">
                  <c:v>50.012999999999998</c:v>
                </c:pt>
                <c:pt idx="4142">
                  <c:v>50.008000000000003</c:v>
                </c:pt>
                <c:pt idx="4143">
                  <c:v>50.003</c:v>
                </c:pt>
                <c:pt idx="4144">
                  <c:v>50.003999999999998</c:v>
                </c:pt>
                <c:pt idx="4145">
                  <c:v>50.005000000000003</c:v>
                </c:pt>
                <c:pt idx="4146">
                  <c:v>50.006</c:v>
                </c:pt>
                <c:pt idx="4147">
                  <c:v>50.008000000000003</c:v>
                </c:pt>
                <c:pt idx="4148">
                  <c:v>50.012</c:v>
                </c:pt>
                <c:pt idx="4149">
                  <c:v>50.015999999999998</c:v>
                </c:pt>
                <c:pt idx="4150">
                  <c:v>50.017000000000003</c:v>
                </c:pt>
                <c:pt idx="4151">
                  <c:v>50.017000000000003</c:v>
                </c:pt>
                <c:pt idx="4152">
                  <c:v>50.017000000000003</c:v>
                </c:pt>
                <c:pt idx="4153">
                  <c:v>50.02</c:v>
                </c:pt>
                <c:pt idx="4154">
                  <c:v>50.018999999999998</c:v>
                </c:pt>
                <c:pt idx="4155">
                  <c:v>50.018999999999998</c:v>
                </c:pt>
                <c:pt idx="4156">
                  <c:v>50.021000000000001</c:v>
                </c:pt>
                <c:pt idx="4157">
                  <c:v>50.021999999999998</c:v>
                </c:pt>
                <c:pt idx="4158">
                  <c:v>50.018000000000001</c:v>
                </c:pt>
                <c:pt idx="4159">
                  <c:v>50.017000000000003</c:v>
                </c:pt>
                <c:pt idx="4160">
                  <c:v>50.018999999999998</c:v>
                </c:pt>
                <c:pt idx="4161">
                  <c:v>50.024999999999999</c:v>
                </c:pt>
                <c:pt idx="4162">
                  <c:v>50.027000000000001</c:v>
                </c:pt>
                <c:pt idx="4163">
                  <c:v>50.029000000000003</c:v>
                </c:pt>
                <c:pt idx="4164">
                  <c:v>50.027000000000001</c:v>
                </c:pt>
                <c:pt idx="4165">
                  <c:v>50.03</c:v>
                </c:pt>
                <c:pt idx="4166">
                  <c:v>50.03</c:v>
                </c:pt>
                <c:pt idx="4167">
                  <c:v>50.027000000000001</c:v>
                </c:pt>
                <c:pt idx="4168">
                  <c:v>50.027000000000001</c:v>
                </c:pt>
                <c:pt idx="4169">
                  <c:v>50.027999999999999</c:v>
                </c:pt>
                <c:pt idx="4170">
                  <c:v>50.033000000000001</c:v>
                </c:pt>
                <c:pt idx="4171">
                  <c:v>50.029000000000003</c:v>
                </c:pt>
                <c:pt idx="4172">
                  <c:v>50.026000000000003</c:v>
                </c:pt>
                <c:pt idx="4173">
                  <c:v>50.02</c:v>
                </c:pt>
                <c:pt idx="4174">
                  <c:v>50.015000000000001</c:v>
                </c:pt>
                <c:pt idx="4175">
                  <c:v>50.011000000000003</c:v>
                </c:pt>
                <c:pt idx="4176">
                  <c:v>50.012999999999998</c:v>
                </c:pt>
                <c:pt idx="4177">
                  <c:v>50.018000000000001</c:v>
                </c:pt>
                <c:pt idx="4178">
                  <c:v>50.02</c:v>
                </c:pt>
                <c:pt idx="4179">
                  <c:v>50.021999999999998</c:v>
                </c:pt>
                <c:pt idx="4180">
                  <c:v>50.023000000000003</c:v>
                </c:pt>
                <c:pt idx="4181">
                  <c:v>50.023000000000003</c:v>
                </c:pt>
                <c:pt idx="4182">
                  <c:v>50.024000000000001</c:v>
                </c:pt>
                <c:pt idx="4183">
                  <c:v>50.021999999999998</c:v>
                </c:pt>
                <c:pt idx="4184">
                  <c:v>50.024999999999999</c:v>
                </c:pt>
                <c:pt idx="4185">
                  <c:v>50.021000000000001</c:v>
                </c:pt>
                <c:pt idx="4186">
                  <c:v>50.018000000000001</c:v>
                </c:pt>
                <c:pt idx="4187">
                  <c:v>50.02</c:v>
                </c:pt>
                <c:pt idx="4188">
                  <c:v>50.015000000000001</c:v>
                </c:pt>
                <c:pt idx="4189">
                  <c:v>50.015000000000001</c:v>
                </c:pt>
                <c:pt idx="4190">
                  <c:v>50.015999999999998</c:v>
                </c:pt>
                <c:pt idx="4191">
                  <c:v>50.011000000000003</c:v>
                </c:pt>
                <c:pt idx="4192">
                  <c:v>50.012</c:v>
                </c:pt>
                <c:pt idx="4193">
                  <c:v>50.01</c:v>
                </c:pt>
                <c:pt idx="4194">
                  <c:v>50.005000000000003</c:v>
                </c:pt>
                <c:pt idx="4195">
                  <c:v>50.009</c:v>
                </c:pt>
                <c:pt idx="4196">
                  <c:v>50.015999999999998</c:v>
                </c:pt>
                <c:pt idx="4197">
                  <c:v>50.015999999999998</c:v>
                </c:pt>
                <c:pt idx="4198">
                  <c:v>50.014000000000003</c:v>
                </c:pt>
                <c:pt idx="4199">
                  <c:v>50.015000000000001</c:v>
                </c:pt>
                <c:pt idx="4200">
                  <c:v>50.011000000000003</c:v>
                </c:pt>
                <c:pt idx="4201">
                  <c:v>50.006999999999998</c:v>
                </c:pt>
                <c:pt idx="4202">
                  <c:v>50.008000000000003</c:v>
                </c:pt>
                <c:pt idx="4203">
                  <c:v>50.01</c:v>
                </c:pt>
                <c:pt idx="4204">
                  <c:v>50.008000000000003</c:v>
                </c:pt>
                <c:pt idx="4205">
                  <c:v>50.006</c:v>
                </c:pt>
                <c:pt idx="4206">
                  <c:v>50.009</c:v>
                </c:pt>
                <c:pt idx="4207">
                  <c:v>50.008000000000003</c:v>
                </c:pt>
                <c:pt idx="4208">
                  <c:v>50.008000000000003</c:v>
                </c:pt>
                <c:pt idx="4209">
                  <c:v>50.003999999999998</c:v>
                </c:pt>
                <c:pt idx="4210">
                  <c:v>50.003</c:v>
                </c:pt>
                <c:pt idx="4211">
                  <c:v>50</c:v>
                </c:pt>
                <c:pt idx="4212">
                  <c:v>50</c:v>
                </c:pt>
                <c:pt idx="4213">
                  <c:v>49.993000000000002</c:v>
                </c:pt>
                <c:pt idx="4214">
                  <c:v>49.985999999999997</c:v>
                </c:pt>
                <c:pt idx="4215">
                  <c:v>49.985999999999997</c:v>
                </c:pt>
                <c:pt idx="4216">
                  <c:v>49.98</c:v>
                </c:pt>
                <c:pt idx="4217">
                  <c:v>49.981000000000002</c:v>
                </c:pt>
                <c:pt idx="4218">
                  <c:v>49.985999999999997</c:v>
                </c:pt>
                <c:pt idx="4219">
                  <c:v>49.985999999999997</c:v>
                </c:pt>
                <c:pt idx="4220">
                  <c:v>49.985999999999997</c:v>
                </c:pt>
                <c:pt idx="4221">
                  <c:v>49.988999999999997</c:v>
                </c:pt>
                <c:pt idx="4222">
                  <c:v>49.991999999999997</c:v>
                </c:pt>
                <c:pt idx="4223">
                  <c:v>49.994999999999997</c:v>
                </c:pt>
                <c:pt idx="4224">
                  <c:v>49.991999999999997</c:v>
                </c:pt>
                <c:pt idx="4225">
                  <c:v>49.991</c:v>
                </c:pt>
                <c:pt idx="4226">
                  <c:v>49.991999999999997</c:v>
                </c:pt>
                <c:pt idx="4227">
                  <c:v>49.993000000000002</c:v>
                </c:pt>
                <c:pt idx="4228">
                  <c:v>49.99</c:v>
                </c:pt>
                <c:pt idx="4229">
                  <c:v>49.987000000000002</c:v>
                </c:pt>
                <c:pt idx="4230">
                  <c:v>49.987000000000002</c:v>
                </c:pt>
                <c:pt idx="4231">
                  <c:v>49.987000000000002</c:v>
                </c:pt>
                <c:pt idx="4232">
                  <c:v>49.981999999999999</c:v>
                </c:pt>
                <c:pt idx="4233">
                  <c:v>49.98</c:v>
                </c:pt>
                <c:pt idx="4234">
                  <c:v>49.981000000000002</c:v>
                </c:pt>
                <c:pt idx="4235">
                  <c:v>49.981999999999999</c:v>
                </c:pt>
                <c:pt idx="4236">
                  <c:v>49.975000000000001</c:v>
                </c:pt>
                <c:pt idx="4237">
                  <c:v>49.970999999999997</c:v>
                </c:pt>
                <c:pt idx="4238">
                  <c:v>49.973999999999997</c:v>
                </c:pt>
                <c:pt idx="4239">
                  <c:v>49.976999999999997</c:v>
                </c:pt>
                <c:pt idx="4240">
                  <c:v>49.982999999999997</c:v>
                </c:pt>
                <c:pt idx="4241">
                  <c:v>49.984999999999999</c:v>
                </c:pt>
                <c:pt idx="4242">
                  <c:v>49.988</c:v>
                </c:pt>
                <c:pt idx="4243">
                  <c:v>49.988</c:v>
                </c:pt>
                <c:pt idx="4244">
                  <c:v>49.987000000000002</c:v>
                </c:pt>
                <c:pt idx="4245">
                  <c:v>49.988</c:v>
                </c:pt>
                <c:pt idx="4246">
                  <c:v>49.988999999999997</c:v>
                </c:pt>
                <c:pt idx="4247">
                  <c:v>49.984000000000002</c:v>
                </c:pt>
                <c:pt idx="4248">
                  <c:v>49.981999999999999</c:v>
                </c:pt>
                <c:pt idx="4249">
                  <c:v>49.978000000000002</c:v>
                </c:pt>
                <c:pt idx="4250">
                  <c:v>49.972999999999999</c:v>
                </c:pt>
                <c:pt idx="4251">
                  <c:v>49.975000000000001</c:v>
                </c:pt>
                <c:pt idx="4252">
                  <c:v>49.975000000000001</c:v>
                </c:pt>
                <c:pt idx="4253">
                  <c:v>49.981000000000002</c:v>
                </c:pt>
                <c:pt idx="4254">
                  <c:v>49.982999999999997</c:v>
                </c:pt>
                <c:pt idx="4255">
                  <c:v>49.978999999999999</c:v>
                </c:pt>
                <c:pt idx="4256">
                  <c:v>49.973999999999997</c:v>
                </c:pt>
                <c:pt idx="4257">
                  <c:v>49.975999999999999</c:v>
                </c:pt>
                <c:pt idx="4258">
                  <c:v>49.981999999999999</c:v>
                </c:pt>
                <c:pt idx="4259">
                  <c:v>49.984000000000002</c:v>
                </c:pt>
                <c:pt idx="4260">
                  <c:v>49.981000000000002</c:v>
                </c:pt>
                <c:pt idx="4261">
                  <c:v>49.982999999999997</c:v>
                </c:pt>
                <c:pt idx="4262">
                  <c:v>49.981999999999999</c:v>
                </c:pt>
                <c:pt idx="4263">
                  <c:v>49.981000000000002</c:v>
                </c:pt>
                <c:pt idx="4264">
                  <c:v>49.984999999999999</c:v>
                </c:pt>
                <c:pt idx="4265">
                  <c:v>49.99</c:v>
                </c:pt>
                <c:pt idx="4266">
                  <c:v>49.994</c:v>
                </c:pt>
                <c:pt idx="4267">
                  <c:v>50.003999999999998</c:v>
                </c:pt>
                <c:pt idx="4268">
                  <c:v>50.009</c:v>
                </c:pt>
                <c:pt idx="4269">
                  <c:v>50.017000000000003</c:v>
                </c:pt>
                <c:pt idx="4270">
                  <c:v>50.026000000000003</c:v>
                </c:pt>
                <c:pt idx="4271">
                  <c:v>50.024999999999999</c:v>
                </c:pt>
                <c:pt idx="4272">
                  <c:v>50.027999999999999</c:v>
                </c:pt>
                <c:pt idx="4273">
                  <c:v>50.024999999999999</c:v>
                </c:pt>
                <c:pt idx="4274">
                  <c:v>50.02</c:v>
                </c:pt>
                <c:pt idx="4275">
                  <c:v>50.015999999999998</c:v>
                </c:pt>
                <c:pt idx="4276">
                  <c:v>50.006999999999998</c:v>
                </c:pt>
                <c:pt idx="4277">
                  <c:v>50.012</c:v>
                </c:pt>
                <c:pt idx="4278">
                  <c:v>50.008000000000003</c:v>
                </c:pt>
                <c:pt idx="4279">
                  <c:v>50.01</c:v>
                </c:pt>
                <c:pt idx="4280">
                  <c:v>50.011000000000003</c:v>
                </c:pt>
                <c:pt idx="4281">
                  <c:v>50.011000000000003</c:v>
                </c:pt>
                <c:pt idx="4282">
                  <c:v>50.009</c:v>
                </c:pt>
                <c:pt idx="4283">
                  <c:v>50.006999999999998</c:v>
                </c:pt>
                <c:pt idx="4284">
                  <c:v>50.006</c:v>
                </c:pt>
                <c:pt idx="4285">
                  <c:v>50.006</c:v>
                </c:pt>
                <c:pt idx="4286">
                  <c:v>50.003999999999998</c:v>
                </c:pt>
                <c:pt idx="4287">
                  <c:v>50.000999999999998</c:v>
                </c:pt>
                <c:pt idx="4288">
                  <c:v>50.008000000000003</c:v>
                </c:pt>
                <c:pt idx="4289">
                  <c:v>50.012</c:v>
                </c:pt>
                <c:pt idx="4290">
                  <c:v>50.02</c:v>
                </c:pt>
                <c:pt idx="4291">
                  <c:v>50.021999999999998</c:v>
                </c:pt>
                <c:pt idx="4292">
                  <c:v>50.026000000000003</c:v>
                </c:pt>
                <c:pt idx="4293">
                  <c:v>50.027999999999999</c:v>
                </c:pt>
                <c:pt idx="4294">
                  <c:v>50.027999999999999</c:v>
                </c:pt>
                <c:pt idx="4295">
                  <c:v>50.027000000000001</c:v>
                </c:pt>
                <c:pt idx="4296">
                  <c:v>50.024999999999999</c:v>
                </c:pt>
                <c:pt idx="4297">
                  <c:v>50.027999999999999</c:v>
                </c:pt>
                <c:pt idx="4298">
                  <c:v>50.026000000000003</c:v>
                </c:pt>
                <c:pt idx="4299">
                  <c:v>50.024000000000001</c:v>
                </c:pt>
                <c:pt idx="4300">
                  <c:v>50.021000000000001</c:v>
                </c:pt>
                <c:pt idx="4301">
                  <c:v>50.024999999999999</c:v>
                </c:pt>
                <c:pt idx="4302">
                  <c:v>50.021000000000001</c:v>
                </c:pt>
                <c:pt idx="4303">
                  <c:v>50.021999999999998</c:v>
                </c:pt>
                <c:pt idx="4304">
                  <c:v>50.023000000000003</c:v>
                </c:pt>
                <c:pt idx="4305">
                  <c:v>50.021999999999998</c:v>
                </c:pt>
                <c:pt idx="4306">
                  <c:v>50.024000000000001</c:v>
                </c:pt>
                <c:pt idx="4307">
                  <c:v>50.023000000000003</c:v>
                </c:pt>
                <c:pt idx="4308">
                  <c:v>50.023000000000003</c:v>
                </c:pt>
                <c:pt idx="4309">
                  <c:v>50.024999999999999</c:v>
                </c:pt>
                <c:pt idx="4310">
                  <c:v>50.021999999999998</c:v>
                </c:pt>
                <c:pt idx="4311">
                  <c:v>50.018000000000001</c:v>
                </c:pt>
                <c:pt idx="4312">
                  <c:v>50.018999999999998</c:v>
                </c:pt>
                <c:pt idx="4313">
                  <c:v>50.02</c:v>
                </c:pt>
                <c:pt idx="4314">
                  <c:v>50.018999999999998</c:v>
                </c:pt>
                <c:pt idx="4315">
                  <c:v>50.018000000000001</c:v>
                </c:pt>
                <c:pt idx="4316">
                  <c:v>50.02</c:v>
                </c:pt>
                <c:pt idx="4317">
                  <c:v>50.024999999999999</c:v>
                </c:pt>
                <c:pt idx="4318">
                  <c:v>50.021000000000001</c:v>
                </c:pt>
                <c:pt idx="4319">
                  <c:v>50.024999999999999</c:v>
                </c:pt>
                <c:pt idx="4320">
                  <c:v>50.027000000000001</c:v>
                </c:pt>
                <c:pt idx="4321">
                  <c:v>50.024000000000001</c:v>
                </c:pt>
                <c:pt idx="4322">
                  <c:v>50.017000000000003</c:v>
                </c:pt>
                <c:pt idx="4323">
                  <c:v>50.017000000000003</c:v>
                </c:pt>
                <c:pt idx="4324">
                  <c:v>50.021999999999998</c:v>
                </c:pt>
                <c:pt idx="4325">
                  <c:v>50.023000000000003</c:v>
                </c:pt>
                <c:pt idx="4326">
                  <c:v>50.021000000000001</c:v>
                </c:pt>
                <c:pt idx="4327">
                  <c:v>50.017000000000003</c:v>
                </c:pt>
                <c:pt idx="4328">
                  <c:v>50.017000000000003</c:v>
                </c:pt>
                <c:pt idx="4329">
                  <c:v>50.012999999999998</c:v>
                </c:pt>
                <c:pt idx="4330">
                  <c:v>50.012999999999998</c:v>
                </c:pt>
                <c:pt idx="4331">
                  <c:v>50.012999999999998</c:v>
                </c:pt>
                <c:pt idx="4332">
                  <c:v>50.014000000000003</c:v>
                </c:pt>
                <c:pt idx="4333">
                  <c:v>50.012</c:v>
                </c:pt>
                <c:pt idx="4334">
                  <c:v>50.01</c:v>
                </c:pt>
                <c:pt idx="4335">
                  <c:v>50.014000000000003</c:v>
                </c:pt>
                <c:pt idx="4336">
                  <c:v>50.014000000000003</c:v>
                </c:pt>
                <c:pt idx="4337">
                  <c:v>50.011000000000003</c:v>
                </c:pt>
                <c:pt idx="4338">
                  <c:v>50.01</c:v>
                </c:pt>
                <c:pt idx="4339">
                  <c:v>50.006999999999998</c:v>
                </c:pt>
                <c:pt idx="4340">
                  <c:v>50.006</c:v>
                </c:pt>
                <c:pt idx="4341">
                  <c:v>50</c:v>
                </c:pt>
                <c:pt idx="4342">
                  <c:v>49.997999999999998</c:v>
                </c:pt>
                <c:pt idx="4343">
                  <c:v>49.999000000000002</c:v>
                </c:pt>
                <c:pt idx="4344">
                  <c:v>50</c:v>
                </c:pt>
                <c:pt idx="4345">
                  <c:v>49.996000000000002</c:v>
                </c:pt>
                <c:pt idx="4346">
                  <c:v>49.994</c:v>
                </c:pt>
                <c:pt idx="4347">
                  <c:v>49.996000000000002</c:v>
                </c:pt>
                <c:pt idx="4348">
                  <c:v>49.991999999999997</c:v>
                </c:pt>
                <c:pt idx="4349">
                  <c:v>49.993000000000002</c:v>
                </c:pt>
                <c:pt idx="4350">
                  <c:v>49.99</c:v>
                </c:pt>
                <c:pt idx="4351">
                  <c:v>49.987000000000002</c:v>
                </c:pt>
                <c:pt idx="4352">
                  <c:v>49.988999999999997</c:v>
                </c:pt>
                <c:pt idx="4353">
                  <c:v>49.988</c:v>
                </c:pt>
                <c:pt idx="4354">
                  <c:v>49.99</c:v>
                </c:pt>
                <c:pt idx="4355">
                  <c:v>49.994</c:v>
                </c:pt>
                <c:pt idx="4356">
                  <c:v>49.994999999999997</c:v>
                </c:pt>
                <c:pt idx="4357">
                  <c:v>49.997</c:v>
                </c:pt>
                <c:pt idx="4358">
                  <c:v>49.999000000000002</c:v>
                </c:pt>
                <c:pt idx="4359">
                  <c:v>50.002000000000002</c:v>
                </c:pt>
                <c:pt idx="4360">
                  <c:v>50.012</c:v>
                </c:pt>
                <c:pt idx="4361">
                  <c:v>50.018999999999998</c:v>
                </c:pt>
                <c:pt idx="4362">
                  <c:v>50.027999999999999</c:v>
                </c:pt>
                <c:pt idx="4363">
                  <c:v>50.027999999999999</c:v>
                </c:pt>
                <c:pt idx="4364">
                  <c:v>50.023000000000003</c:v>
                </c:pt>
                <c:pt idx="4365">
                  <c:v>50.021999999999998</c:v>
                </c:pt>
                <c:pt idx="4366">
                  <c:v>50.031999999999996</c:v>
                </c:pt>
                <c:pt idx="4367">
                  <c:v>50.036000000000001</c:v>
                </c:pt>
                <c:pt idx="4368">
                  <c:v>50.036000000000001</c:v>
                </c:pt>
                <c:pt idx="4369">
                  <c:v>50.036000000000001</c:v>
                </c:pt>
                <c:pt idx="4370">
                  <c:v>50.031999999999996</c:v>
                </c:pt>
                <c:pt idx="4371">
                  <c:v>50.031999999999996</c:v>
                </c:pt>
                <c:pt idx="4372">
                  <c:v>50.031999999999996</c:v>
                </c:pt>
                <c:pt idx="4373">
                  <c:v>50.031999999999996</c:v>
                </c:pt>
                <c:pt idx="4374">
                  <c:v>50.036000000000001</c:v>
                </c:pt>
                <c:pt idx="4375">
                  <c:v>50.04</c:v>
                </c:pt>
                <c:pt idx="4376">
                  <c:v>50.039000000000001</c:v>
                </c:pt>
                <c:pt idx="4377">
                  <c:v>50.040999999999997</c:v>
                </c:pt>
                <c:pt idx="4378">
                  <c:v>50.036999999999999</c:v>
                </c:pt>
                <c:pt idx="4379">
                  <c:v>50.03</c:v>
                </c:pt>
                <c:pt idx="4380">
                  <c:v>50.027000000000001</c:v>
                </c:pt>
                <c:pt idx="4381">
                  <c:v>50.018000000000001</c:v>
                </c:pt>
                <c:pt idx="4382">
                  <c:v>50.021999999999998</c:v>
                </c:pt>
                <c:pt idx="4383">
                  <c:v>50.029000000000003</c:v>
                </c:pt>
                <c:pt idx="4384">
                  <c:v>50.024999999999999</c:v>
                </c:pt>
                <c:pt idx="4385">
                  <c:v>50.027000000000001</c:v>
                </c:pt>
                <c:pt idx="4386">
                  <c:v>50.03</c:v>
                </c:pt>
                <c:pt idx="4387">
                  <c:v>50.024999999999999</c:v>
                </c:pt>
                <c:pt idx="4388">
                  <c:v>50.018999999999998</c:v>
                </c:pt>
                <c:pt idx="4389">
                  <c:v>50.018000000000001</c:v>
                </c:pt>
                <c:pt idx="4390">
                  <c:v>50.024000000000001</c:v>
                </c:pt>
                <c:pt idx="4391">
                  <c:v>50.024999999999999</c:v>
                </c:pt>
                <c:pt idx="4392">
                  <c:v>50.024000000000001</c:v>
                </c:pt>
                <c:pt idx="4393">
                  <c:v>50.026000000000003</c:v>
                </c:pt>
                <c:pt idx="4394">
                  <c:v>50.03</c:v>
                </c:pt>
                <c:pt idx="4395">
                  <c:v>50.03</c:v>
                </c:pt>
                <c:pt idx="4396">
                  <c:v>50.021000000000001</c:v>
                </c:pt>
                <c:pt idx="4397">
                  <c:v>50.015999999999998</c:v>
                </c:pt>
                <c:pt idx="4398">
                  <c:v>50.012</c:v>
                </c:pt>
                <c:pt idx="4399">
                  <c:v>50.012</c:v>
                </c:pt>
                <c:pt idx="4400">
                  <c:v>50.01</c:v>
                </c:pt>
                <c:pt idx="4401">
                  <c:v>50.01</c:v>
                </c:pt>
                <c:pt idx="4402">
                  <c:v>50.008000000000003</c:v>
                </c:pt>
                <c:pt idx="4403">
                  <c:v>50.011000000000003</c:v>
                </c:pt>
                <c:pt idx="4404">
                  <c:v>50.021000000000001</c:v>
                </c:pt>
                <c:pt idx="4405">
                  <c:v>50.027000000000001</c:v>
                </c:pt>
                <c:pt idx="4406">
                  <c:v>50.026000000000003</c:v>
                </c:pt>
                <c:pt idx="4407">
                  <c:v>50.021999999999998</c:v>
                </c:pt>
                <c:pt idx="4408">
                  <c:v>50.024999999999999</c:v>
                </c:pt>
                <c:pt idx="4409">
                  <c:v>50.026000000000003</c:v>
                </c:pt>
                <c:pt idx="4410">
                  <c:v>50.024999999999999</c:v>
                </c:pt>
                <c:pt idx="4411">
                  <c:v>50.021999999999998</c:v>
                </c:pt>
                <c:pt idx="4412">
                  <c:v>50.021999999999998</c:v>
                </c:pt>
                <c:pt idx="4413">
                  <c:v>50.027000000000001</c:v>
                </c:pt>
                <c:pt idx="4414">
                  <c:v>50.024999999999999</c:v>
                </c:pt>
                <c:pt idx="4415">
                  <c:v>50.024999999999999</c:v>
                </c:pt>
                <c:pt idx="4416">
                  <c:v>50.027999999999999</c:v>
                </c:pt>
                <c:pt idx="4417">
                  <c:v>50.027000000000001</c:v>
                </c:pt>
                <c:pt idx="4418">
                  <c:v>50.024999999999999</c:v>
                </c:pt>
                <c:pt idx="4419">
                  <c:v>50.026000000000003</c:v>
                </c:pt>
                <c:pt idx="4420">
                  <c:v>50.023000000000003</c:v>
                </c:pt>
                <c:pt idx="4421">
                  <c:v>50.02</c:v>
                </c:pt>
                <c:pt idx="4422">
                  <c:v>50.021000000000001</c:v>
                </c:pt>
                <c:pt idx="4423">
                  <c:v>50.023000000000003</c:v>
                </c:pt>
                <c:pt idx="4424">
                  <c:v>50.021999999999998</c:v>
                </c:pt>
                <c:pt idx="4425">
                  <c:v>50.021999999999998</c:v>
                </c:pt>
                <c:pt idx="4426">
                  <c:v>50.024000000000001</c:v>
                </c:pt>
                <c:pt idx="4427">
                  <c:v>50.026000000000003</c:v>
                </c:pt>
                <c:pt idx="4428">
                  <c:v>50.031999999999996</c:v>
                </c:pt>
                <c:pt idx="4429">
                  <c:v>50.039000000000001</c:v>
                </c:pt>
                <c:pt idx="4430">
                  <c:v>50.039000000000001</c:v>
                </c:pt>
                <c:pt idx="4431">
                  <c:v>50.039000000000001</c:v>
                </c:pt>
                <c:pt idx="4432">
                  <c:v>50.039000000000001</c:v>
                </c:pt>
                <c:pt idx="4433">
                  <c:v>50.036999999999999</c:v>
                </c:pt>
                <c:pt idx="4434">
                  <c:v>50.031999999999996</c:v>
                </c:pt>
                <c:pt idx="4435">
                  <c:v>50.034999999999997</c:v>
                </c:pt>
                <c:pt idx="4436">
                  <c:v>50.033000000000001</c:v>
                </c:pt>
                <c:pt idx="4437">
                  <c:v>50.034999999999997</c:v>
                </c:pt>
                <c:pt idx="4438">
                  <c:v>50.03</c:v>
                </c:pt>
                <c:pt idx="4439">
                  <c:v>50.031999999999996</c:v>
                </c:pt>
                <c:pt idx="4440">
                  <c:v>50.03</c:v>
                </c:pt>
                <c:pt idx="4441">
                  <c:v>50.024000000000001</c:v>
                </c:pt>
                <c:pt idx="4442">
                  <c:v>50.027000000000001</c:v>
                </c:pt>
                <c:pt idx="4443">
                  <c:v>50.026000000000003</c:v>
                </c:pt>
                <c:pt idx="4444">
                  <c:v>50.026000000000003</c:v>
                </c:pt>
                <c:pt idx="4445">
                  <c:v>50.024000000000001</c:v>
                </c:pt>
                <c:pt idx="4446">
                  <c:v>50.02</c:v>
                </c:pt>
                <c:pt idx="4447">
                  <c:v>50.015999999999998</c:v>
                </c:pt>
                <c:pt idx="4448">
                  <c:v>50.017000000000003</c:v>
                </c:pt>
                <c:pt idx="4449">
                  <c:v>50.017000000000003</c:v>
                </c:pt>
                <c:pt idx="4450">
                  <c:v>50.018000000000001</c:v>
                </c:pt>
                <c:pt idx="4451">
                  <c:v>50.021000000000001</c:v>
                </c:pt>
                <c:pt idx="4452">
                  <c:v>50.02</c:v>
                </c:pt>
                <c:pt idx="4453">
                  <c:v>50.021000000000001</c:v>
                </c:pt>
                <c:pt idx="4454">
                  <c:v>50.026000000000003</c:v>
                </c:pt>
                <c:pt idx="4455">
                  <c:v>50.024999999999999</c:v>
                </c:pt>
                <c:pt idx="4456">
                  <c:v>50.027999999999999</c:v>
                </c:pt>
                <c:pt idx="4457">
                  <c:v>50.026000000000003</c:v>
                </c:pt>
                <c:pt idx="4458">
                  <c:v>50.027999999999999</c:v>
                </c:pt>
                <c:pt idx="4459">
                  <c:v>50.027000000000001</c:v>
                </c:pt>
                <c:pt idx="4460">
                  <c:v>50.03</c:v>
                </c:pt>
                <c:pt idx="4461">
                  <c:v>50.030999999999999</c:v>
                </c:pt>
                <c:pt idx="4462">
                  <c:v>50.033000000000001</c:v>
                </c:pt>
                <c:pt idx="4463">
                  <c:v>50.033999999999999</c:v>
                </c:pt>
                <c:pt idx="4464">
                  <c:v>50.034999999999997</c:v>
                </c:pt>
                <c:pt idx="4465">
                  <c:v>50.03</c:v>
                </c:pt>
                <c:pt idx="4466">
                  <c:v>50.031999999999996</c:v>
                </c:pt>
                <c:pt idx="4467">
                  <c:v>50.030999999999999</c:v>
                </c:pt>
                <c:pt idx="4468">
                  <c:v>50.027000000000001</c:v>
                </c:pt>
                <c:pt idx="4469">
                  <c:v>50.027999999999999</c:v>
                </c:pt>
                <c:pt idx="4470">
                  <c:v>50.029000000000003</c:v>
                </c:pt>
                <c:pt idx="4471">
                  <c:v>50.030999999999999</c:v>
                </c:pt>
                <c:pt idx="4472">
                  <c:v>50.027000000000001</c:v>
                </c:pt>
                <c:pt idx="4473">
                  <c:v>50.027999999999999</c:v>
                </c:pt>
                <c:pt idx="4474">
                  <c:v>50.026000000000003</c:v>
                </c:pt>
                <c:pt idx="4475">
                  <c:v>50.02</c:v>
                </c:pt>
                <c:pt idx="4476">
                  <c:v>50.018999999999998</c:v>
                </c:pt>
                <c:pt idx="4477">
                  <c:v>50.023000000000003</c:v>
                </c:pt>
                <c:pt idx="4478">
                  <c:v>50.026000000000003</c:v>
                </c:pt>
                <c:pt idx="4479">
                  <c:v>50.031999999999996</c:v>
                </c:pt>
                <c:pt idx="4480">
                  <c:v>50.03</c:v>
                </c:pt>
                <c:pt idx="4481">
                  <c:v>50.033000000000001</c:v>
                </c:pt>
                <c:pt idx="4482">
                  <c:v>50.033999999999999</c:v>
                </c:pt>
                <c:pt idx="4483">
                  <c:v>50.036000000000001</c:v>
                </c:pt>
                <c:pt idx="4484">
                  <c:v>50.042999999999999</c:v>
                </c:pt>
                <c:pt idx="4485">
                  <c:v>50.045000000000002</c:v>
                </c:pt>
                <c:pt idx="4486">
                  <c:v>50.045999999999999</c:v>
                </c:pt>
                <c:pt idx="4487">
                  <c:v>50.043999999999997</c:v>
                </c:pt>
                <c:pt idx="4488">
                  <c:v>50.039000000000001</c:v>
                </c:pt>
                <c:pt idx="4489">
                  <c:v>50.039000000000001</c:v>
                </c:pt>
                <c:pt idx="4490">
                  <c:v>50.040999999999997</c:v>
                </c:pt>
                <c:pt idx="4491">
                  <c:v>50.04</c:v>
                </c:pt>
                <c:pt idx="4492">
                  <c:v>50.04</c:v>
                </c:pt>
                <c:pt idx="4493">
                  <c:v>50.036000000000001</c:v>
                </c:pt>
                <c:pt idx="4494">
                  <c:v>50.039000000000001</c:v>
                </c:pt>
                <c:pt idx="4495">
                  <c:v>50.042000000000002</c:v>
                </c:pt>
                <c:pt idx="4496">
                  <c:v>50.04</c:v>
                </c:pt>
                <c:pt idx="4497">
                  <c:v>50.042999999999999</c:v>
                </c:pt>
                <c:pt idx="4498">
                  <c:v>50.045999999999999</c:v>
                </c:pt>
                <c:pt idx="4499">
                  <c:v>50.05</c:v>
                </c:pt>
                <c:pt idx="4500">
                  <c:v>50.052</c:v>
                </c:pt>
                <c:pt idx="4501">
                  <c:v>50.048000000000002</c:v>
                </c:pt>
                <c:pt idx="4502">
                  <c:v>50.048000000000002</c:v>
                </c:pt>
                <c:pt idx="4503">
                  <c:v>50.048000000000002</c:v>
                </c:pt>
                <c:pt idx="4504">
                  <c:v>50.045999999999999</c:v>
                </c:pt>
                <c:pt idx="4505">
                  <c:v>50.045999999999999</c:v>
                </c:pt>
                <c:pt idx="4506">
                  <c:v>50.045999999999999</c:v>
                </c:pt>
                <c:pt idx="4507">
                  <c:v>50.043999999999997</c:v>
                </c:pt>
                <c:pt idx="4508">
                  <c:v>50.043999999999997</c:v>
                </c:pt>
                <c:pt idx="4509">
                  <c:v>50.045000000000002</c:v>
                </c:pt>
                <c:pt idx="4510">
                  <c:v>50.045000000000002</c:v>
                </c:pt>
                <c:pt idx="4511">
                  <c:v>50.042000000000002</c:v>
                </c:pt>
                <c:pt idx="4512">
                  <c:v>50.043999999999997</c:v>
                </c:pt>
                <c:pt idx="4513">
                  <c:v>50.040999999999997</c:v>
                </c:pt>
                <c:pt idx="4514">
                  <c:v>50.040999999999997</c:v>
                </c:pt>
                <c:pt idx="4515">
                  <c:v>50.036999999999999</c:v>
                </c:pt>
                <c:pt idx="4516">
                  <c:v>50.033999999999999</c:v>
                </c:pt>
                <c:pt idx="4517">
                  <c:v>50.033999999999999</c:v>
                </c:pt>
                <c:pt idx="4518">
                  <c:v>50.033999999999999</c:v>
                </c:pt>
                <c:pt idx="4519">
                  <c:v>50.034999999999997</c:v>
                </c:pt>
                <c:pt idx="4520">
                  <c:v>50.033000000000001</c:v>
                </c:pt>
                <c:pt idx="4521">
                  <c:v>50.033999999999999</c:v>
                </c:pt>
                <c:pt idx="4522">
                  <c:v>50.033999999999999</c:v>
                </c:pt>
                <c:pt idx="4523">
                  <c:v>50.034999999999997</c:v>
                </c:pt>
                <c:pt idx="4524">
                  <c:v>50.031999999999996</c:v>
                </c:pt>
                <c:pt idx="4525">
                  <c:v>50.033000000000001</c:v>
                </c:pt>
                <c:pt idx="4526">
                  <c:v>50.036000000000001</c:v>
                </c:pt>
                <c:pt idx="4527">
                  <c:v>50.030999999999999</c:v>
                </c:pt>
                <c:pt idx="4528">
                  <c:v>50.033000000000001</c:v>
                </c:pt>
                <c:pt idx="4529">
                  <c:v>50.036000000000001</c:v>
                </c:pt>
                <c:pt idx="4530">
                  <c:v>50.034999999999997</c:v>
                </c:pt>
                <c:pt idx="4531">
                  <c:v>50.029000000000003</c:v>
                </c:pt>
                <c:pt idx="4532">
                  <c:v>50.03</c:v>
                </c:pt>
                <c:pt idx="4533">
                  <c:v>50.026000000000003</c:v>
                </c:pt>
                <c:pt idx="4534">
                  <c:v>50.015999999999998</c:v>
                </c:pt>
                <c:pt idx="4535">
                  <c:v>50.012999999999998</c:v>
                </c:pt>
                <c:pt idx="4536">
                  <c:v>50.012</c:v>
                </c:pt>
                <c:pt idx="4537">
                  <c:v>50.009</c:v>
                </c:pt>
                <c:pt idx="4538">
                  <c:v>50.006</c:v>
                </c:pt>
                <c:pt idx="4539">
                  <c:v>50.003999999999998</c:v>
                </c:pt>
                <c:pt idx="4540">
                  <c:v>50.000999999999998</c:v>
                </c:pt>
                <c:pt idx="4541">
                  <c:v>49.999000000000002</c:v>
                </c:pt>
                <c:pt idx="4542">
                  <c:v>49.996000000000002</c:v>
                </c:pt>
                <c:pt idx="4543">
                  <c:v>50</c:v>
                </c:pt>
                <c:pt idx="4544">
                  <c:v>50.003</c:v>
                </c:pt>
                <c:pt idx="4545">
                  <c:v>50.003</c:v>
                </c:pt>
                <c:pt idx="4546">
                  <c:v>49.999000000000002</c:v>
                </c:pt>
                <c:pt idx="4547">
                  <c:v>49.999000000000002</c:v>
                </c:pt>
                <c:pt idx="4548">
                  <c:v>50.000999999999998</c:v>
                </c:pt>
                <c:pt idx="4549">
                  <c:v>50.003999999999998</c:v>
                </c:pt>
                <c:pt idx="4550">
                  <c:v>50.002000000000002</c:v>
                </c:pt>
                <c:pt idx="4551">
                  <c:v>50.003</c:v>
                </c:pt>
                <c:pt idx="4552">
                  <c:v>50.002000000000002</c:v>
                </c:pt>
                <c:pt idx="4553">
                  <c:v>50.002000000000002</c:v>
                </c:pt>
                <c:pt idx="4554">
                  <c:v>50.005000000000003</c:v>
                </c:pt>
                <c:pt idx="4555">
                  <c:v>50.005000000000003</c:v>
                </c:pt>
                <c:pt idx="4556">
                  <c:v>50.005000000000003</c:v>
                </c:pt>
                <c:pt idx="4557">
                  <c:v>50.006</c:v>
                </c:pt>
                <c:pt idx="4558">
                  <c:v>50.006999999999998</c:v>
                </c:pt>
                <c:pt idx="4559">
                  <c:v>50.009</c:v>
                </c:pt>
                <c:pt idx="4560">
                  <c:v>50.008000000000003</c:v>
                </c:pt>
                <c:pt idx="4561">
                  <c:v>49.994</c:v>
                </c:pt>
                <c:pt idx="4562">
                  <c:v>49.975000000000001</c:v>
                </c:pt>
                <c:pt idx="4563">
                  <c:v>49.956000000000003</c:v>
                </c:pt>
                <c:pt idx="4564">
                  <c:v>49.945</c:v>
                </c:pt>
                <c:pt idx="4565">
                  <c:v>49.935000000000002</c:v>
                </c:pt>
                <c:pt idx="4566">
                  <c:v>49.927999999999997</c:v>
                </c:pt>
                <c:pt idx="4567">
                  <c:v>49.926000000000002</c:v>
                </c:pt>
                <c:pt idx="4568">
                  <c:v>49.927</c:v>
                </c:pt>
                <c:pt idx="4569">
                  <c:v>49.926000000000002</c:v>
                </c:pt>
                <c:pt idx="4570">
                  <c:v>49.923000000000002</c:v>
                </c:pt>
                <c:pt idx="4571">
                  <c:v>49.923000000000002</c:v>
                </c:pt>
                <c:pt idx="4572">
                  <c:v>49.923999999999999</c:v>
                </c:pt>
                <c:pt idx="4573">
                  <c:v>49.930999999999997</c:v>
                </c:pt>
                <c:pt idx="4574">
                  <c:v>49.930999999999997</c:v>
                </c:pt>
                <c:pt idx="4575">
                  <c:v>49.930999999999997</c:v>
                </c:pt>
                <c:pt idx="4576">
                  <c:v>49.933</c:v>
                </c:pt>
                <c:pt idx="4577">
                  <c:v>49.930999999999997</c:v>
                </c:pt>
                <c:pt idx="4578">
                  <c:v>49.93</c:v>
                </c:pt>
                <c:pt idx="4579">
                  <c:v>49.927</c:v>
                </c:pt>
                <c:pt idx="4580">
                  <c:v>49.930999999999997</c:v>
                </c:pt>
                <c:pt idx="4581">
                  <c:v>49.929000000000002</c:v>
                </c:pt>
                <c:pt idx="4582">
                  <c:v>49.927</c:v>
                </c:pt>
                <c:pt idx="4583">
                  <c:v>49.924999999999997</c:v>
                </c:pt>
                <c:pt idx="4584">
                  <c:v>49.927</c:v>
                </c:pt>
                <c:pt idx="4585">
                  <c:v>49.92</c:v>
                </c:pt>
                <c:pt idx="4586">
                  <c:v>49.917000000000002</c:v>
                </c:pt>
                <c:pt idx="4587">
                  <c:v>49.918999999999997</c:v>
                </c:pt>
                <c:pt idx="4588">
                  <c:v>49.914000000000001</c:v>
                </c:pt>
                <c:pt idx="4589">
                  <c:v>49.911000000000001</c:v>
                </c:pt>
                <c:pt idx="4590">
                  <c:v>49.911999999999999</c:v>
                </c:pt>
                <c:pt idx="4591">
                  <c:v>49.911999999999999</c:v>
                </c:pt>
                <c:pt idx="4592">
                  <c:v>49.911000000000001</c:v>
                </c:pt>
                <c:pt idx="4593">
                  <c:v>49.908000000000001</c:v>
                </c:pt>
                <c:pt idx="4594">
                  <c:v>49.906999999999996</c:v>
                </c:pt>
                <c:pt idx="4595">
                  <c:v>49.91</c:v>
                </c:pt>
                <c:pt idx="4596">
                  <c:v>49.908999999999999</c:v>
                </c:pt>
                <c:pt idx="4597">
                  <c:v>49.905000000000001</c:v>
                </c:pt>
                <c:pt idx="4598">
                  <c:v>49.906999999999996</c:v>
                </c:pt>
                <c:pt idx="4599">
                  <c:v>49.911000000000001</c:v>
                </c:pt>
                <c:pt idx="4600">
                  <c:v>49.911999999999999</c:v>
                </c:pt>
                <c:pt idx="4601">
                  <c:v>49.908999999999999</c:v>
                </c:pt>
                <c:pt idx="4602">
                  <c:v>49.908000000000001</c:v>
                </c:pt>
                <c:pt idx="4603">
                  <c:v>49.911999999999999</c:v>
                </c:pt>
                <c:pt idx="4604">
                  <c:v>49.91</c:v>
                </c:pt>
                <c:pt idx="4605">
                  <c:v>49.911999999999999</c:v>
                </c:pt>
                <c:pt idx="4606">
                  <c:v>49.914999999999999</c:v>
                </c:pt>
                <c:pt idx="4607">
                  <c:v>49.915999999999997</c:v>
                </c:pt>
                <c:pt idx="4608">
                  <c:v>49.912999999999997</c:v>
                </c:pt>
                <c:pt idx="4609">
                  <c:v>49.91</c:v>
                </c:pt>
                <c:pt idx="4610">
                  <c:v>49.906999999999996</c:v>
                </c:pt>
                <c:pt idx="4611">
                  <c:v>49.905000000000001</c:v>
                </c:pt>
                <c:pt idx="4612">
                  <c:v>49.905999999999999</c:v>
                </c:pt>
                <c:pt idx="4613">
                  <c:v>49.91</c:v>
                </c:pt>
                <c:pt idx="4614">
                  <c:v>49.914000000000001</c:v>
                </c:pt>
                <c:pt idx="4615">
                  <c:v>49.917000000000002</c:v>
                </c:pt>
                <c:pt idx="4616">
                  <c:v>49.917999999999999</c:v>
                </c:pt>
                <c:pt idx="4617">
                  <c:v>49.917999999999999</c:v>
                </c:pt>
                <c:pt idx="4618">
                  <c:v>49.92</c:v>
                </c:pt>
                <c:pt idx="4619">
                  <c:v>49.918999999999997</c:v>
                </c:pt>
                <c:pt idx="4620">
                  <c:v>49.917999999999999</c:v>
                </c:pt>
                <c:pt idx="4621">
                  <c:v>49.915999999999997</c:v>
                </c:pt>
                <c:pt idx="4622">
                  <c:v>49.914999999999999</c:v>
                </c:pt>
                <c:pt idx="4623">
                  <c:v>49.914999999999999</c:v>
                </c:pt>
                <c:pt idx="4624">
                  <c:v>49.912999999999997</c:v>
                </c:pt>
                <c:pt idx="4625">
                  <c:v>49.911000000000001</c:v>
                </c:pt>
                <c:pt idx="4626">
                  <c:v>49.914000000000001</c:v>
                </c:pt>
                <c:pt idx="4627">
                  <c:v>49.915999999999997</c:v>
                </c:pt>
                <c:pt idx="4628">
                  <c:v>49.915999999999997</c:v>
                </c:pt>
                <c:pt idx="4629">
                  <c:v>49.917000000000002</c:v>
                </c:pt>
                <c:pt idx="4630">
                  <c:v>49.923000000000002</c:v>
                </c:pt>
                <c:pt idx="4631">
                  <c:v>49.920999999999999</c:v>
                </c:pt>
                <c:pt idx="4632">
                  <c:v>49.921999999999997</c:v>
                </c:pt>
                <c:pt idx="4633">
                  <c:v>49.923000000000002</c:v>
                </c:pt>
                <c:pt idx="4634">
                  <c:v>49.924999999999997</c:v>
                </c:pt>
                <c:pt idx="4635">
                  <c:v>49.921999999999997</c:v>
                </c:pt>
                <c:pt idx="4636">
                  <c:v>49.920999999999999</c:v>
                </c:pt>
                <c:pt idx="4637">
                  <c:v>49.920999999999999</c:v>
                </c:pt>
                <c:pt idx="4638">
                  <c:v>49.917999999999999</c:v>
                </c:pt>
                <c:pt idx="4639">
                  <c:v>49.914999999999999</c:v>
                </c:pt>
                <c:pt idx="4640">
                  <c:v>49.914999999999999</c:v>
                </c:pt>
                <c:pt idx="4641">
                  <c:v>49.917999999999999</c:v>
                </c:pt>
                <c:pt idx="4642">
                  <c:v>49.920999999999999</c:v>
                </c:pt>
                <c:pt idx="4643">
                  <c:v>49.921999999999997</c:v>
                </c:pt>
                <c:pt idx="4644">
                  <c:v>49.924999999999997</c:v>
                </c:pt>
                <c:pt idx="4645">
                  <c:v>49.927</c:v>
                </c:pt>
                <c:pt idx="4646">
                  <c:v>49.933</c:v>
                </c:pt>
                <c:pt idx="4647">
                  <c:v>49.929000000000002</c:v>
                </c:pt>
                <c:pt idx="4648">
                  <c:v>49.935000000000002</c:v>
                </c:pt>
                <c:pt idx="4649">
                  <c:v>49.933999999999997</c:v>
                </c:pt>
                <c:pt idx="4650">
                  <c:v>49.938000000000002</c:v>
                </c:pt>
                <c:pt idx="4651">
                  <c:v>49.936999999999998</c:v>
                </c:pt>
                <c:pt idx="4652">
                  <c:v>49.941000000000003</c:v>
                </c:pt>
                <c:pt idx="4653">
                  <c:v>49.942999999999998</c:v>
                </c:pt>
                <c:pt idx="4654">
                  <c:v>49.942999999999998</c:v>
                </c:pt>
                <c:pt idx="4655">
                  <c:v>49.939</c:v>
                </c:pt>
                <c:pt idx="4656">
                  <c:v>49.933999999999997</c:v>
                </c:pt>
                <c:pt idx="4657">
                  <c:v>49.932000000000002</c:v>
                </c:pt>
                <c:pt idx="4658">
                  <c:v>49.930999999999997</c:v>
                </c:pt>
                <c:pt idx="4659">
                  <c:v>49.930999999999997</c:v>
                </c:pt>
                <c:pt idx="4660">
                  <c:v>49.924999999999997</c:v>
                </c:pt>
                <c:pt idx="4661">
                  <c:v>49.921999999999997</c:v>
                </c:pt>
                <c:pt idx="4662">
                  <c:v>49.914999999999999</c:v>
                </c:pt>
                <c:pt idx="4663">
                  <c:v>49.911999999999999</c:v>
                </c:pt>
                <c:pt idx="4664">
                  <c:v>49.914999999999999</c:v>
                </c:pt>
                <c:pt idx="4665">
                  <c:v>49.917000000000002</c:v>
                </c:pt>
                <c:pt idx="4666">
                  <c:v>49.918999999999997</c:v>
                </c:pt>
                <c:pt idx="4667">
                  <c:v>49.918999999999997</c:v>
                </c:pt>
                <c:pt idx="4668">
                  <c:v>49.92</c:v>
                </c:pt>
                <c:pt idx="4669">
                  <c:v>49.924999999999997</c:v>
                </c:pt>
                <c:pt idx="4670">
                  <c:v>49.926000000000002</c:v>
                </c:pt>
                <c:pt idx="4671">
                  <c:v>49.924999999999997</c:v>
                </c:pt>
                <c:pt idx="4672">
                  <c:v>49.927</c:v>
                </c:pt>
                <c:pt idx="4673">
                  <c:v>49.932000000000002</c:v>
                </c:pt>
                <c:pt idx="4674">
                  <c:v>49.930999999999997</c:v>
                </c:pt>
                <c:pt idx="4675">
                  <c:v>49.927999999999997</c:v>
                </c:pt>
                <c:pt idx="4676">
                  <c:v>49.930999999999997</c:v>
                </c:pt>
                <c:pt idx="4677">
                  <c:v>49.935000000000002</c:v>
                </c:pt>
                <c:pt idx="4678">
                  <c:v>49.930999999999997</c:v>
                </c:pt>
                <c:pt idx="4679">
                  <c:v>49.927999999999997</c:v>
                </c:pt>
                <c:pt idx="4680">
                  <c:v>49.927</c:v>
                </c:pt>
                <c:pt idx="4681">
                  <c:v>49.923000000000002</c:v>
                </c:pt>
                <c:pt idx="4682">
                  <c:v>49.923000000000002</c:v>
                </c:pt>
                <c:pt idx="4683">
                  <c:v>49.921999999999997</c:v>
                </c:pt>
                <c:pt idx="4684">
                  <c:v>49.918999999999997</c:v>
                </c:pt>
                <c:pt idx="4685">
                  <c:v>49.920999999999999</c:v>
                </c:pt>
                <c:pt idx="4686">
                  <c:v>49.923999999999999</c:v>
                </c:pt>
                <c:pt idx="4687">
                  <c:v>49.924999999999997</c:v>
                </c:pt>
                <c:pt idx="4688">
                  <c:v>49.924999999999997</c:v>
                </c:pt>
                <c:pt idx="4689">
                  <c:v>49.927</c:v>
                </c:pt>
                <c:pt idx="4690">
                  <c:v>49.924999999999997</c:v>
                </c:pt>
                <c:pt idx="4691">
                  <c:v>49.926000000000002</c:v>
                </c:pt>
                <c:pt idx="4692">
                  <c:v>49.927</c:v>
                </c:pt>
                <c:pt idx="4693">
                  <c:v>49.926000000000002</c:v>
                </c:pt>
                <c:pt idx="4694">
                  <c:v>49.923000000000002</c:v>
                </c:pt>
                <c:pt idx="4695">
                  <c:v>49.92</c:v>
                </c:pt>
                <c:pt idx="4696">
                  <c:v>49.921999999999997</c:v>
                </c:pt>
                <c:pt idx="4697">
                  <c:v>49.924999999999997</c:v>
                </c:pt>
                <c:pt idx="4698">
                  <c:v>49.923999999999999</c:v>
                </c:pt>
                <c:pt idx="4699">
                  <c:v>49.923999999999999</c:v>
                </c:pt>
                <c:pt idx="4700">
                  <c:v>49.923999999999999</c:v>
                </c:pt>
                <c:pt idx="4701">
                  <c:v>49.921999999999997</c:v>
                </c:pt>
                <c:pt idx="4702">
                  <c:v>49.920999999999999</c:v>
                </c:pt>
                <c:pt idx="4703">
                  <c:v>49.921999999999997</c:v>
                </c:pt>
                <c:pt idx="4704">
                  <c:v>49.923000000000002</c:v>
                </c:pt>
                <c:pt idx="4705">
                  <c:v>49.926000000000002</c:v>
                </c:pt>
                <c:pt idx="4706">
                  <c:v>49.926000000000002</c:v>
                </c:pt>
                <c:pt idx="4707">
                  <c:v>49.930999999999997</c:v>
                </c:pt>
                <c:pt idx="4708">
                  <c:v>49.932000000000002</c:v>
                </c:pt>
                <c:pt idx="4709">
                  <c:v>49.930999999999997</c:v>
                </c:pt>
                <c:pt idx="4710">
                  <c:v>49.932000000000002</c:v>
                </c:pt>
                <c:pt idx="4711">
                  <c:v>49.926000000000002</c:v>
                </c:pt>
                <c:pt idx="4712">
                  <c:v>49.926000000000002</c:v>
                </c:pt>
                <c:pt idx="4713">
                  <c:v>49.924999999999997</c:v>
                </c:pt>
                <c:pt idx="4714">
                  <c:v>49.927</c:v>
                </c:pt>
                <c:pt idx="4715">
                  <c:v>49.927999999999997</c:v>
                </c:pt>
                <c:pt idx="4716">
                  <c:v>49.929000000000002</c:v>
                </c:pt>
                <c:pt idx="4717">
                  <c:v>49.926000000000002</c:v>
                </c:pt>
                <c:pt idx="4718">
                  <c:v>49.921999999999997</c:v>
                </c:pt>
                <c:pt idx="4719">
                  <c:v>49.918999999999997</c:v>
                </c:pt>
                <c:pt idx="4720">
                  <c:v>49.914999999999999</c:v>
                </c:pt>
                <c:pt idx="4721">
                  <c:v>49.914999999999999</c:v>
                </c:pt>
                <c:pt idx="4722">
                  <c:v>49.917999999999999</c:v>
                </c:pt>
                <c:pt idx="4723">
                  <c:v>49.920999999999999</c:v>
                </c:pt>
                <c:pt idx="4724">
                  <c:v>49.92</c:v>
                </c:pt>
                <c:pt idx="4725">
                  <c:v>49.921999999999997</c:v>
                </c:pt>
                <c:pt idx="4726">
                  <c:v>49.926000000000002</c:v>
                </c:pt>
                <c:pt idx="4727">
                  <c:v>49.935000000000002</c:v>
                </c:pt>
                <c:pt idx="4728">
                  <c:v>49.942</c:v>
                </c:pt>
                <c:pt idx="4729">
                  <c:v>49.948</c:v>
                </c:pt>
                <c:pt idx="4730">
                  <c:v>49.947000000000003</c:v>
                </c:pt>
                <c:pt idx="4731">
                  <c:v>49.948</c:v>
                </c:pt>
                <c:pt idx="4732">
                  <c:v>49.948</c:v>
                </c:pt>
                <c:pt idx="4733">
                  <c:v>49.942999999999998</c:v>
                </c:pt>
                <c:pt idx="4734">
                  <c:v>49.944000000000003</c:v>
                </c:pt>
                <c:pt idx="4735">
                  <c:v>49.942999999999998</c:v>
                </c:pt>
                <c:pt idx="4736">
                  <c:v>49.935000000000002</c:v>
                </c:pt>
                <c:pt idx="4737">
                  <c:v>49.927999999999997</c:v>
                </c:pt>
                <c:pt idx="4738">
                  <c:v>49.924999999999997</c:v>
                </c:pt>
                <c:pt idx="4739">
                  <c:v>49.923999999999999</c:v>
                </c:pt>
                <c:pt idx="4740">
                  <c:v>49.926000000000002</c:v>
                </c:pt>
                <c:pt idx="4741">
                  <c:v>49.927</c:v>
                </c:pt>
                <c:pt idx="4742">
                  <c:v>49.927</c:v>
                </c:pt>
                <c:pt idx="4743">
                  <c:v>49.923999999999999</c:v>
                </c:pt>
                <c:pt idx="4744">
                  <c:v>49.923999999999999</c:v>
                </c:pt>
                <c:pt idx="4745">
                  <c:v>49.918999999999997</c:v>
                </c:pt>
                <c:pt idx="4746">
                  <c:v>49.923999999999999</c:v>
                </c:pt>
                <c:pt idx="4747">
                  <c:v>49.921999999999997</c:v>
                </c:pt>
                <c:pt idx="4748">
                  <c:v>49.927</c:v>
                </c:pt>
                <c:pt idx="4749">
                  <c:v>49.924999999999997</c:v>
                </c:pt>
                <c:pt idx="4750">
                  <c:v>49.93</c:v>
                </c:pt>
                <c:pt idx="4751">
                  <c:v>49.933</c:v>
                </c:pt>
                <c:pt idx="4752">
                  <c:v>49.93</c:v>
                </c:pt>
                <c:pt idx="4753">
                  <c:v>49.927999999999997</c:v>
                </c:pt>
                <c:pt idx="4754">
                  <c:v>49.927</c:v>
                </c:pt>
                <c:pt idx="4755">
                  <c:v>49.932000000000002</c:v>
                </c:pt>
                <c:pt idx="4756">
                  <c:v>49.933</c:v>
                </c:pt>
                <c:pt idx="4757">
                  <c:v>49.938000000000002</c:v>
                </c:pt>
                <c:pt idx="4758">
                  <c:v>49.941000000000003</c:v>
                </c:pt>
                <c:pt idx="4759">
                  <c:v>49.94</c:v>
                </c:pt>
                <c:pt idx="4760">
                  <c:v>49.942</c:v>
                </c:pt>
                <c:pt idx="4761">
                  <c:v>49.941000000000003</c:v>
                </c:pt>
                <c:pt idx="4762">
                  <c:v>49.945</c:v>
                </c:pt>
                <c:pt idx="4763">
                  <c:v>49.942999999999998</c:v>
                </c:pt>
                <c:pt idx="4764">
                  <c:v>49.948</c:v>
                </c:pt>
                <c:pt idx="4765">
                  <c:v>49.95</c:v>
                </c:pt>
                <c:pt idx="4766">
                  <c:v>49.957000000000001</c:v>
                </c:pt>
                <c:pt idx="4767">
                  <c:v>49.957000000000001</c:v>
                </c:pt>
                <c:pt idx="4768">
                  <c:v>49.957999999999998</c:v>
                </c:pt>
                <c:pt idx="4769">
                  <c:v>49.966999999999999</c:v>
                </c:pt>
                <c:pt idx="4770">
                  <c:v>49.969000000000001</c:v>
                </c:pt>
                <c:pt idx="4771">
                  <c:v>49.970999999999997</c:v>
                </c:pt>
                <c:pt idx="4772">
                  <c:v>49.97</c:v>
                </c:pt>
                <c:pt idx="4773">
                  <c:v>49.97</c:v>
                </c:pt>
                <c:pt idx="4774">
                  <c:v>49.963000000000001</c:v>
                </c:pt>
                <c:pt idx="4775">
                  <c:v>49.959000000000003</c:v>
                </c:pt>
                <c:pt idx="4776">
                  <c:v>49.957000000000001</c:v>
                </c:pt>
                <c:pt idx="4777">
                  <c:v>49.957999999999998</c:v>
                </c:pt>
                <c:pt idx="4778">
                  <c:v>49.959000000000003</c:v>
                </c:pt>
                <c:pt idx="4779">
                  <c:v>49.960999999999999</c:v>
                </c:pt>
                <c:pt idx="4780">
                  <c:v>49.96</c:v>
                </c:pt>
                <c:pt idx="4781">
                  <c:v>49.962000000000003</c:v>
                </c:pt>
                <c:pt idx="4782">
                  <c:v>49.963000000000001</c:v>
                </c:pt>
                <c:pt idx="4783">
                  <c:v>49.962000000000003</c:v>
                </c:pt>
                <c:pt idx="4784">
                  <c:v>49.963999999999999</c:v>
                </c:pt>
                <c:pt idx="4785">
                  <c:v>49.960999999999999</c:v>
                </c:pt>
                <c:pt idx="4786">
                  <c:v>49.962000000000003</c:v>
                </c:pt>
                <c:pt idx="4787">
                  <c:v>49.962000000000003</c:v>
                </c:pt>
                <c:pt idx="4788">
                  <c:v>49.965000000000003</c:v>
                </c:pt>
                <c:pt idx="4789">
                  <c:v>49.97</c:v>
                </c:pt>
                <c:pt idx="4790">
                  <c:v>49.972000000000001</c:v>
                </c:pt>
                <c:pt idx="4791">
                  <c:v>49.970999999999997</c:v>
                </c:pt>
                <c:pt idx="4792">
                  <c:v>49.976999999999997</c:v>
                </c:pt>
                <c:pt idx="4793">
                  <c:v>49.981000000000002</c:v>
                </c:pt>
                <c:pt idx="4794">
                  <c:v>49.985999999999997</c:v>
                </c:pt>
                <c:pt idx="4795">
                  <c:v>49.984999999999999</c:v>
                </c:pt>
                <c:pt idx="4796">
                  <c:v>49.984000000000002</c:v>
                </c:pt>
                <c:pt idx="4797">
                  <c:v>49.985999999999997</c:v>
                </c:pt>
                <c:pt idx="4798">
                  <c:v>49.984999999999999</c:v>
                </c:pt>
                <c:pt idx="4799">
                  <c:v>49.981000000000002</c:v>
                </c:pt>
                <c:pt idx="4800">
                  <c:v>49.981000000000002</c:v>
                </c:pt>
                <c:pt idx="4801">
                  <c:v>49.981999999999999</c:v>
                </c:pt>
                <c:pt idx="4802">
                  <c:v>49.981000000000002</c:v>
                </c:pt>
                <c:pt idx="4803">
                  <c:v>49.981000000000002</c:v>
                </c:pt>
                <c:pt idx="4804">
                  <c:v>49.982999999999997</c:v>
                </c:pt>
                <c:pt idx="4805">
                  <c:v>49.982999999999997</c:v>
                </c:pt>
                <c:pt idx="4806">
                  <c:v>49.985999999999997</c:v>
                </c:pt>
                <c:pt idx="4807">
                  <c:v>49.991999999999997</c:v>
                </c:pt>
                <c:pt idx="4808">
                  <c:v>49.999000000000002</c:v>
                </c:pt>
                <c:pt idx="4809">
                  <c:v>50.009</c:v>
                </c:pt>
                <c:pt idx="4810">
                  <c:v>50.018999999999998</c:v>
                </c:pt>
                <c:pt idx="4811">
                  <c:v>50.021999999999998</c:v>
                </c:pt>
                <c:pt idx="4812">
                  <c:v>50.026000000000003</c:v>
                </c:pt>
                <c:pt idx="4813">
                  <c:v>50.030999999999999</c:v>
                </c:pt>
                <c:pt idx="4814">
                  <c:v>50.029000000000003</c:v>
                </c:pt>
                <c:pt idx="4815">
                  <c:v>50.030999999999999</c:v>
                </c:pt>
                <c:pt idx="4816">
                  <c:v>50.033000000000001</c:v>
                </c:pt>
                <c:pt idx="4817">
                  <c:v>50.027999999999999</c:v>
                </c:pt>
                <c:pt idx="4818">
                  <c:v>50.026000000000003</c:v>
                </c:pt>
                <c:pt idx="4819">
                  <c:v>50.027999999999999</c:v>
                </c:pt>
                <c:pt idx="4820">
                  <c:v>50.026000000000003</c:v>
                </c:pt>
                <c:pt idx="4821">
                  <c:v>50.021000000000001</c:v>
                </c:pt>
                <c:pt idx="4822">
                  <c:v>50.018999999999998</c:v>
                </c:pt>
                <c:pt idx="4823">
                  <c:v>50.018000000000001</c:v>
                </c:pt>
                <c:pt idx="4824">
                  <c:v>50.015999999999998</c:v>
                </c:pt>
                <c:pt idx="4825">
                  <c:v>50.011000000000003</c:v>
                </c:pt>
                <c:pt idx="4826">
                  <c:v>50.009</c:v>
                </c:pt>
                <c:pt idx="4827">
                  <c:v>50.008000000000003</c:v>
                </c:pt>
                <c:pt idx="4828">
                  <c:v>50.006999999999998</c:v>
                </c:pt>
                <c:pt idx="4829">
                  <c:v>50.003</c:v>
                </c:pt>
                <c:pt idx="4830">
                  <c:v>50.005000000000003</c:v>
                </c:pt>
                <c:pt idx="4831">
                  <c:v>50.005000000000003</c:v>
                </c:pt>
                <c:pt idx="4832">
                  <c:v>50.008000000000003</c:v>
                </c:pt>
                <c:pt idx="4833">
                  <c:v>50.006</c:v>
                </c:pt>
                <c:pt idx="4834">
                  <c:v>50.01</c:v>
                </c:pt>
                <c:pt idx="4835">
                  <c:v>50.009</c:v>
                </c:pt>
                <c:pt idx="4836">
                  <c:v>50.012999999999998</c:v>
                </c:pt>
                <c:pt idx="4837">
                  <c:v>50.015000000000001</c:v>
                </c:pt>
                <c:pt idx="4838">
                  <c:v>50.012999999999998</c:v>
                </c:pt>
                <c:pt idx="4839">
                  <c:v>50.017000000000003</c:v>
                </c:pt>
                <c:pt idx="4840">
                  <c:v>50.018000000000001</c:v>
                </c:pt>
                <c:pt idx="4841">
                  <c:v>50.015000000000001</c:v>
                </c:pt>
                <c:pt idx="4842">
                  <c:v>50.018999999999998</c:v>
                </c:pt>
                <c:pt idx="4843">
                  <c:v>50.017000000000003</c:v>
                </c:pt>
                <c:pt idx="4844">
                  <c:v>50.018999999999998</c:v>
                </c:pt>
                <c:pt idx="4845">
                  <c:v>50.015999999999998</c:v>
                </c:pt>
                <c:pt idx="4846">
                  <c:v>50.017000000000003</c:v>
                </c:pt>
                <c:pt idx="4847">
                  <c:v>50.014000000000003</c:v>
                </c:pt>
                <c:pt idx="4848">
                  <c:v>50.018000000000001</c:v>
                </c:pt>
                <c:pt idx="4849">
                  <c:v>50.012</c:v>
                </c:pt>
                <c:pt idx="4850">
                  <c:v>50.012</c:v>
                </c:pt>
                <c:pt idx="4851">
                  <c:v>50.012999999999998</c:v>
                </c:pt>
                <c:pt idx="4852">
                  <c:v>50.012</c:v>
                </c:pt>
                <c:pt idx="4853">
                  <c:v>50.01</c:v>
                </c:pt>
                <c:pt idx="4854">
                  <c:v>50.006999999999998</c:v>
                </c:pt>
                <c:pt idx="4855">
                  <c:v>50.006</c:v>
                </c:pt>
                <c:pt idx="4856">
                  <c:v>50.002000000000002</c:v>
                </c:pt>
                <c:pt idx="4857">
                  <c:v>50.002000000000002</c:v>
                </c:pt>
                <c:pt idx="4858">
                  <c:v>49.997</c:v>
                </c:pt>
                <c:pt idx="4859">
                  <c:v>50</c:v>
                </c:pt>
                <c:pt idx="4860">
                  <c:v>49.994</c:v>
                </c:pt>
                <c:pt idx="4861">
                  <c:v>49.99</c:v>
                </c:pt>
                <c:pt idx="4862">
                  <c:v>49.984000000000002</c:v>
                </c:pt>
                <c:pt idx="4863">
                  <c:v>49.984000000000002</c:v>
                </c:pt>
                <c:pt idx="4864">
                  <c:v>49.981999999999999</c:v>
                </c:pt>
                <c:pt idx="4865">
                  <c:v>49.988</c:v>
                </c:pt>
                <c:pt idx="4866">
                  <c:v>49.988</c:v>
                </c:pt>
                <c:pt idx="4867">
                  <c:v>49.988999999999997</c:v>
                </c:pt>
                <c:pt idx="4868">
                  <c:v>49.988999999999997</c:v>
                </c:pt>
                <c:pt idx="4869">
                  <c:v>49.984999999999999</c:v>
                </c:pt>
                <c:pt idx="4870">
                  <c:v>49.98</c:v>
                </c:pt>
                <c:pt idx="4871">
                  <c:v>49.975000000000001</c:v>
                </c:pt>
                <c:pt idx="4872">
                  <c:v>49.968000000000004</c:v>
                </c:pt>
                <c:pt idx="4873">
                  <c:v>49.966999999999999</c:v>
                </c:pt>
                <c:pt idx="4874">
                  <c:v>49.969000000000001</c:v>
                </c:pt>
                <c:pt idx="4875">
                  <c:v>49.972000000000001</c:v>
                </c:pt>
                <c:pt idx="4876">
                  <c:v>49.975000000000001</c:v>
                </c:pt>
                <c:pt idx="4877">
                  <c:v>49.976999999999997</c:v>
                </c:pt>
                <c:pt idx="4878">
                  <c:v>49.98</c:v>
                </c:pt>
                <c:pt idx="4879">
                  <c:v>49.98</c:v>
                </c:pt>
                <c:pt idx="4880">
                  <c:v>49.978000000000002</c:v>
                </c:pt>
                <c:pt idx="4881">
                  <c:v>49.972999999999999</c:v>
                </c:pt>
                <c:pt idx="4882">
                  <c:v>49.972999999999999</c:v>
                </c:pt>
                <c:pt idx="4883">
                  <c:v>49.973999999999997</c:v>
                </c:pt>
                <c:pt idx="4884">
                  <c:v>49.972999999999999</c:v>
                </c:pt>
                <c:pt idx="4885">
                  <c:v>49.973999999999997</c:v>
                </c:pt>
                <c:pt idx="4886">
                  <c:v>49.98</c:v>
                </c:pt>
                <c:pt idx="4887">
                  <c:v>49.976999999999997</c:v>
                </c:pt>
                <c:pt idx="4888">
                  <c:v>49.978000000000002</c:v>
                </c:pt>
                <c:pt idx="4889">
                  <c:v>49.970999999999997</c:v>
                </c:pt>
                <c:pt idx="4890">
                  <c:v>49.972999999999999</c:v>
                </c:pt>
                <c:pt idx="4891">
                  <c:v>49.966000000000001</c:v>
                </c:pt>
                <c:pt idx="4892">
                  <c:v>49.968000000000004</c:v>
                </c:pt>
                <c:pt idx="4893">
                  <c:v>49.965000000000003</c:v>
                </c:pt>
                <c:pt idx="4894">
                  <c:v>49.966000000000001</c:v>
                </c:pt>
                <c:pt idx="4895">
                  <c:v>49.965000000000003</c:v>
                </c:pt>
                <c:pt idx="4896">
                  <c:v>49.963999999999999</c:v>
                </c:pt>
                <c:pt idx="4897">
                  <c:v>49.97</c:v>
                </c:pt>
                <c:pt idx="4898">
                  <c:v>49.972999999999999</c:v>
                </c:pt>
                <c:pt idx="4899">
                  <c:v>49.970999999999997</c:v>
                </c:pt>
                <c:pt idx="4900">
                  <c:v>49.966999999999999</c:v>
                </c:pt>
                <c:pt idx="4901">
                  <c:v>49.966000000000001</c:v>
                </c:pt>
                <c:pt idx="4902">
                  <c:v>49.970999999999997</c:v>
                </c:pt>
                <c:pt idx="4903">
                  <c:v>49.972000000000001</c:v>
                </c:pt>
                <c:pt idx="4904">
                  <c:v>49.972999999999999</c:v>
                </c:pt>
                <c:pt idx="4905">
                  <c:v>49.97</c:v>
                </c:pt>
                <c:pt idx="4906">
                  <c:v>49.968000000000004</c:v>
                </c:pt>
                <c:pt idx="4907">
                  <c:v>49.966999999999999</c:v>
                </c:pt>
                <c:pt idx="4908">
                  <c:v>49.969000000000001</c:v>
                </c:pt>
                <c:pt idx="4909">
                  <c:v>49.972999999999999</c:v>
                </c:pt>
                <c:pt idx="4910">
                  <c:v>49.972999999999999</c:v>
                </c:pt>
                <c:pt idx="4911">
                  <c:v>49.972000000000001</c:v>
                </c:pt>
                <c:pt idx="4912">
                  <c:v>49.972999999999999</c:v>
                </c:pt>
                <c:pt idx="4913">
                  <c:v>49.973999999999997</c:v>
                </c:pt>
                <c:pt idx="4914">
                  <c:v>49.972999999999999</c:v>
                </c:pt>
                <c:pt idx="4915">
                  <c:v>49.970999999999997</c:v>
                </c:pt>
                <c:pt idx="4916">
                  <c:v>49.97</c:v>
                </c:pt>
                <c:pt idx="4917">
                  <c:v>49.972000000000001</c:v>
                </c:pt>
                <c:pt idx="4918">
                  <c:v>49.975000000000001</c:v>
                </c:pt>
                <c:pt idx="4919">
                  <c:v>49.978000000000002</c:v>
                </c:pt>
                <c:pt idx="4920">
                  <c:v>49.98</c:v>
                </c:pt>
                <c:pt idx="4921">
                  <c:v>49.978000000000002</c:v>
                </c:pt>
                <c:pt idx="4922">
                  <c:v>49.98</c:v>
                </c:pt>
                <c:pt idx="4923">
                  <c:v>49.978999999999999</c:v>
                </c:pt>
                <c:pt idx="4924">
                  <c:v>49.981000000000002</c:v>
                </c:pt>
                <c:pt idx="4925">
                  <c:v>49.984000000000002</c:v>
                </c:pt>
                <c:pt idx="4926">
                  <c:v>49.981000000000002</c:v>
                </c:pt>
                <c:pt idx="4927">
                  <c:v>49.98</c:v>
                </c:pt>
                <c:pt idx="4928">
                  <c:v>49.98</c:v>
                </c:pt>
                <c:pt idx="4929">
                  <c:v>49.982999999999997</c:v>
                </c:pt>
                <c:pt idx="4930">
                  <c:v>49.981000000000002</c:v>
                </c:pt>
                <c:pt idx="4931">
                  <c:v>49.981999999999999</c:v>
                </c:pt>
                <c:pt idx="4932">
                  <c:v>49.982999999999997</c:v>
                </c:pt>
                <c:pt idx="4933">
                  <c:v>49.982999999999997</c:v>
                </c:pt>
                <c:pt idx="4934">
                  <c:v>49.984000000000002</c:v>
                </c:pt>
                <c:pt idx="4935">
                  <c:v>49.988</c:v>
                </c:pt>
                <c:pt idx="4936">
                  <c:v>49.991</c:v>
                </c:pt>
                <c:pt idx="4937">
                  <c:v>49.994</c:v>
                </c:pt>
                <c:pt idx="4938">
                  <c:v>49.994999999999997</c:v>
                </c:pt>
                <c:pt idx="4939">
                  <c:v>49.994999999999997</c:v>
                </c:pt>
                <c:pt idx="4940">
                  <c:v>49.997999999999998</c:v>
                </c:pt>
                <c:pt idx="4941">
                  <c:v>49.997999999999998</c:v>
                </c:pt>
                <c:pt idx="4942">
                  <c:v>49.994999999999997</c:v>
                </c:pt>
                <c:pt idx="4943">
                  <c:v>49.993000000000002</c:v>
                </c:pt>
                <c:pt idx="4944">
                  <c:v>49.994999999999997</c:v>
                </c:pt>
                <c:pt idx="4945">
                  <c:v>49.994</c:v>
                </c:pt>
                <c:pt idx="4946">
                  <c:v>49.997</c:v>
                </c:pt>
                <c:pt idx="4947">
                  <c:v>50.003999999999998</c:v>
                </c:pt>
                <c:pt idx="4948">
                  <c:v>50.011000000000003</c:v>
                </c:pt>
                <c:pt idx="4949">
                  <c:v>50.017000000000003</c:v>
                </c:pt>
                <c:pt idx="4950">
                  <c:v>50.018999999999998</c:v>
                </c:pt>
                <c:pt idx="4951">
                  <c:v>50.023000000000003</c:v>
                </c:pt>
                <c:pt idx="4952">
                  <c:v>50.026000000000003</c:v>
                </c:pt>
                <c:pt idx="4953">
                  <c:v>50.024000000000001</c:v>
                </c:pt>
                <c:pt idx="4954">
                  <c:v>50.024000000000001</c:v>
                </c:pt>
                <c:pt idx="4955">
                  <c:v>50.027999999999999</c:v>
                </c:pt>
                <c:pt idx="4956">
                  <c:v>50.027999999999999</c:v>
                </c:pt>
                <c:pt idx="4957">
                  <c:v>50.024999999999999</c:v>
                </c:pt>
                <c:pt idx="4958">
                  <c:v>50.024000000000001</c:v>
                </c:pt>
                <c:pt idx="4959">
                  <c:v>50.027000000000001</c:v>
                </c:pt>
                <c:pt idx="4960">
                  <c:v>50.027999999999999</c:v>
                </c:pt>
                <c:pt idx="4961">
                  <c:v>50.021999999999998</c:v>
                </c:pt>
                <c:pt idx="4962">
                  <c:v>50.018000000000001</c:v>
                </c:pt>
                <c:pt idx="4963">
                  <c:v>50.015000000000001</c:v>
                </c:pt>
                <c:pt idx="4964">
                  <c:v>50.011000000000003</c:v>
                </c:pt>
                <c:pt idx="4965">
                  <c:v>50.012</c:v>
                </c:pt>
                <c:pt idx="4966">
                  <c:v>50.011000000000003</c:v>
                </c:pt>
                <c:pt idx="4967">
                  <c:v>50.017000000000003</c:v>
                </c:pt>
                <c:pt idx="4968">
                  <c:v>50.021000000000001</c:v>
                </c:pt>
                <c:pt idx="4969">
                  <c:v>50.018999999999998</c:v>
                </c:pt>
                <c:pt idx="4970">
                  <c:v>50.02</c:v>
                </c:pt>
                <c:pt idx="4971">
                  <c:v>50.024999999999999</c:v>
                </c:pt>
                <c:pt idx="4972">
                  <c:v>50.027000000000001</c:v>
                </c:pt>
                <c:pt idx="4973">
                  <c:v>50.021000000000001</c:v>
                </c:pt>
                <c:pt idx="4974">
                  <c:v>50.018000000000001</c:v>
                </c:pt>
                <c:pt idx="4975">
                  <c:v>50.017000000000003</c:v>
                </c:pt>
                <c:pt idx="4976">
                  <c:v>50.012999999999998</c:v>
                </c:pt>
                <c:pt idx="4977">
                  <c:v>50.015000000000001</c:v>
                </c:pt>
                <c:pt idx="4978">
                  <c:v>50.012</c:v>
                </c:pt>
                <c:pt idx="4979">
                  <c:v>50.017000000000003</c:v>
                </c:pt>
                <c:pt idx="4980">
                  <c:v>50.012</c:v>
                </c:pt>
                <c:pt idx="4981">
                  <c:v>50.011000000000003</c:v>
                </c:pt>
                <c:pt idx="4982">
                  <c:v>50.008000000000003</c:v>
                </c:pt>
                <c:pt idx="4983">
                  <c:v>50.002000000000002</c:v>
                </c:pt>
                <c:pt idx="4984">
                  <c:v>49.997</c:v>
                </c:pt>
                <c:pt idx="4985">
                  <c:v>49.996000000000002</c:v>
                </c:pt>
                <c:pt idx="4986">
                  <c:v>49.996000000000002</c:v>
                </c:pt>
                <c:pt idx="4987">
                  <c:v>49.997999999999998</c:v>
                </c:pt>
                <c:pt idx="4988">
                  <c:v>50</c:v>
                </c:pt>
                <c:pt idx="4989">
                  <c:v>50.002000000000002</c:v>
                </c:pt>
                <c:pt idx="4990">
                  <c:v>50.003999999999998</c:v>
                </c:pt>
                <c:pt idx="4991">
                  <c:v>49.999000000000002</c:v>
                </c:pt>
                <c:pt idx="4992">
                  <c:v>49.994999999999997</c:v>
                </c:pt>
                <c:pt idx="4993">
                  <c:v>49.991999999999997</c:v>
                </c:pt>
                <c:pt idx="4994">
                  <c:v>49.988999999999997</c:v>
                </c:pt>
                <c:pt idx="4995">
                  <c:v>49.984999999999999</c:v>
                </c:pt>
                <c:pt idx="4996">
                  <c:v>49.98</c:v>
                </c:pt>
                <c:pt idx="4997">
                  <c:v>49.978999999999999</c:v>
                </c:pt>
                <c:pt idx="4998">
                  <c:v>49.981999999999999</c:v>
                </c:pt>
                <c:pt idx="4999">
                  <c:v>49.984999999999999</c:v>
                </c:pt>
                <c:pt idx="5000">
                  <c:v>49.985999999999997</c:v>
                </c:pt>
                <c:pt idx="5001">
                  <c:v>49.985999999999997</c:v>
                </c:pt>
                <c:pt idx="5002">
                  <c:v>49.988</c:v>
                </c:pt>
                <c:pt idx="5003">
                  <c:v>49.99</c:v>
                </c:pt>
                <c:pt idx="5004">
                  <c:v>49.988999999999997</c:v>
                </c:pt>
                <c:pt idx="5005">
                  <c:v>49.985999999999997</c:v>
                </c:pt>
                <c:pt idx="5006">
                  <c:v>49.984999999999999</c:v>
                </c:pt>
                <c:pt idx="5007">
                  <c:v>49.981999999999999</c:v>
                </c:pt>
                <c:pt idx="5008">
                  <c:v>49.984000000000002</c:v>
                </c:pt>
                <c:pt idx="5009">
                  <c:v>49.99</c:v>
                </c:pt>
                <c:pt idx="5010">
                  <c:v>49.997999999999998</c:v>
                </c:pt>
                <c:pt idx="5011">
                  <c:v>50.005000000000003</c:v>
                </c:pt>
                <c:pt idx="5012">
                  <c:v>50.008000000000003</c:v>
                </c:pt>
                <c:pt idx="5013">
                  <c:v>50.011000000000003</c:v>
                </c:pt>
                <c:pt idx="5014">
                  <c:v>50.014000000000003</c:v>
                </c:pt>
                <c:pt idx="5015">
                  <c:v>50.01</c:v>
                </c:pt>
                <c:pt idx="5016">
                  <c:v>50.006999999999998</c:v>
                </c:pt>
                <c:pt idx="5017">
                  <c:v>50.003</c:v>
                </c:pt>
                <c:pt idx="5018">
                  <c:v>49.999000000000002</c:v>
                </c:pt>
                <c:pt idx="5019">
                  <c:v>49.994999999999997</c:v>
                </c:pt>
                <c:pt idx="5020">
                  <c:v>50</c:v>
                </c:pt>
                <c:pt idx="5021">
                  <c:v>50.008000000000003</c:v>
                </c:pt>
                <c:pt idx="5022">
                  <c:v>50.015000000000001</c:v>
                </c:pt>
                <c:pt idx="5023">
                  <c:v>50.015999999999998</c:v>
                </c:pt>
                <c:pt idx="5024">
                  <c:v>50.018000000000001</c:v>
                </c:pt>
                <c:pt idx="5025">
                  <c:v>50.023000000000003</c:v>
                </c:pt>
                <c:pt idx="5026">
                  <c:v>50.024000000000001</c:v>
                </c:pt>
                <c:pt idx="5027">
                  <c:v>50.023000000000003</c:v>
                </c:pt>
                <c:pt idx="5028">
                  <c:v>50.026000000000003</c:v>
                </c:pt>
                <c:pt idx="5029">
                  <c:v>50.027000000000001</c:v>
                </c:pt>
                <c:pt idx="5030">
                  <c:v>50.024000000000001</c:v>
                </c:pt>
                <c:pt idx="5031">
                  <c:v>50.024000000000001</c:v>
                </c:pt>
                <c:pt idx="5032">
                  <c:v>50.026000000000003</c:v>
                </c:pt>
                <c:pt idx="5033">
                  <c:v>50.026000000000003</c:v>
                </c:pt>
                <c:pt idx="5034">
                  <c:v>50.027999999999999</c:v>
                </c:pt>
                <c:pt idx="5035">
                  <c:v>50.027999999999999</c:v>
                </c:pt>
                <c:pt idx="5036">
                  <c:v>50.031999999999996</c:v>
                </c:pt>
                <c:pt idx="5037">
                  <c:v>50.033999999999999</c:v>
                </c:pt>
                <c:pt idx="5038">
                  <c:v>50.034999999999997</c:v>
                </c:pt>
                <c:pt idx="5039">
                  <c:v>50.029000000000003</c:v>
                </c:pt>
                <c:pt idx="5040">
                  <c:v>50.026000000000003</c:v>
                </c:pt>
                <c:pt idx="5041">
                  <c:v>50.018999999999998</c:v>
                </c:pt>
                <c:pt idx="5042">
                  <c:v>50.012999999999998</c:v>
                </c:pt>
                <c:pt idx="5043">
                  <c:v>50.006999999999998</c:v>
                </c:pt>
                <c:pt idx="5044">
                  <c:v>50.006</c:v>
                </c:pt>
                <c:pt idx="5045">
                  <c:v>50.003999999999998</c:v>
                </c:pt>
                <c:pt idx="5046">
                  <c:v>50.006999999999998</c:v>
                </c:pt>
                <c:pt idx="5047">
                  <c:v>50.012</c:v>
                </c:pt>
                <c:pt idx="5048">
                  <c:v>50.017000000000003</c:v>
                </c:pt>
                <c:pt idx="5049">
                  <c:v>50.023000000000003</c:v>
                </c:pt>
                <c:pt idx="5050">
                  <c:v>50.024000000000001</c:v>
                </c:pt>
                <c:pt idx="5051">
                  <c:v>50.021999999999998</c:v>
                </c:pt>
                <c:pt idx="5052">
                  <c:v>50.021000000000001</c:v>
                </c:pt>
                <c:pt idx="5053">
                  <c:v>50.018000000000001</c:v>
                </c:pt>
                <c:pt idx="5054">
                  <c:v>50.017000000000003</c:v>
                </c:pt>
                <c:pt idx="5055">
                  <c:v>50.012999999999998</c:v>
                </c:pt>
                <c:pt idx="5056">
                  <c:v>50.014000000000003</c:v>
                </c:pt>
                <c:pt idx="5057">
                  <c:v>50.015000000000001</c:v>
                </c:pt>
                <c:pt idx="5058">
                  <c:v>50.015000000000001</c:v>
                </c:pt>
                <c:pt idx="5059">
                  <c:v>50.011000000000003</c:v>
                </c:pt>
                <c:pt idx="5060">
                  <c:v>50.014000000000003</c:v>
                </c:pt>
                <c:pt idx="5061">
                  <c:v>50.012</c:v>
                </c:pt>
                <c:pt idx="5062">
                  <c:v>50.01</c:v>
                </c:pt>
                <c:pt idx="5063">
                  <c:v>50.009</c:v>
                </c:pt>
                <c:pt idx="5064">
                  <c:v>50.006</c:v>
                </c:pt>
                <c:pt idx="5065">
                  <c:v>50.008000000000003</c:v>
                </c:pt>
                <c:pt idx="5066">
                  <c:v>50.006999999999998</c:v>
                </c:pt>
                <c:pt idx="5067">
                  <c:v>50.012</c:v>
                </c:pt>
                <c:pt idx="5068">
                  <c:v>50.015000000000001</c:v>
                </c:pt>
                <c:pt idx="5069">
                  <c:v>50.018000000000001</c:v>
                </c:pt>
                <c:pt idx="5070">
                  <c:v>50.021000000000001</c:v>
                </c:pt>
                <c:pt idx="5071">
                  <c:v>50.024999999999999</c:v>
                </c:pt>
                <c:pt idx="5072">
                  <c:v>50.027999999999999</c:v>
                </c:pt>
                <c:pt idx="5073">
                  <c:v>50.024999999999999</c:v>
                </c:pt>
                <c:pt idx="5074">
                  <c:v>50.023000000000003</c:v>
                </c:pt>
                <c:pt idx="5075">
                  <c:v>50.023000000000003</c:v>
                </c:pt>
                <c:pt idx="5076">
                  <c:v>50.024999999999999</c:v>
                </c:pt>
                <c:pt idx="5077">
                  <c:v>50.023000000000003</c:v>
                </c:pt>
                <c:pt idx="5078">
                  <c:v>50.02</c:v>
                </c:pt>
                <c:pt idx="5079">
                  <c:v>50.02</c:v>
                </c:pt>
                <c:pt idx="5080">
                  <c:v>50.018999999999998</c:v>
                </c:pt>
                <c:pt idx="5081">
                  <c:v>50.018999999999998</c:v>
                </c:pt>
                <c:pt idx="5082">
                  <c:v>50.015999999999998</c:v>
                </c:pt>
                <c:pt idx="5083">
                  <c:v>50.015000000000001</c:v>
                </c:pt>
                <c:pt idx="5084">
                  <c:v>50.018999999999998</c:v>
                </c:pt>
                <c:pt idx="5085">
                  <c:v>50.017000000000003</c:v>
                </c:pt>
                <c:pt idx="5086">
                  <c:v>50.02</c:v>
                </c:pt>
                <c:pt idx="5087">
                  <c:v>50.021000000000001</c:v>
                </c:pt>
                <c:pt idx="5088">
                  <c:v>50.021999999999998</c:v>
                </c:pt>
                <c:pt idx="5089">
                  <c:v>50.024999999999999</c:v>
                </c:pt>
                <c:pt idx="5090">
                  <c:v>50.026000000000003</c:v>
                </c:pt>
                <c:pt idx="5091">
                  <c:v>50.027000000000001</c:v>
                </c:pt>
                <c:pt idx="5092">
                  <c:v>50.027999999999999</c:v>
                </c:pt>
                <c:pt idx="5093">
                  <c:v>50.027999999999999</c:v>
                </c:pt>
                <c:pt idx="5094">
                  <c:v>50.027000000000001</c:v>
                </c:pt>
                <c:pt idx="5095">
                  <c:v>50.031999999999996</c:v>
                </c:pt>
                <c:pt idx="5096">
                  <c:v>50.031999999999996</c:v>
                </c:pt>
                <c:pt idx="5097">
                  <c:v>50.030999999999999</c:v>
                </c:pt>
                <c:pt idx="5098">
                  <c:v>50.027999999999999</c:v>
                </c:pt>
                <c:pt idx="5099">
                  <c:v>50.029000000000003</c:v>
                </c:pt>
                <c:pt idx="5100">
                  <c:v>50.024000000000001</c:v>
                </c:pt>
                <c:pt idx="5101">
                  <c:v>50.011000000000003</c:v>
                </c:pt>
                <c:pt idx="5102">
                  <c:v>49.997</c:v>
                </c:pt>
                <c:pt idx="5103">
                  <c:v>49.988999999999997</c:v>
                </c:pt>
                <c:pt idx="5104">
                  <c:v>49.985999999999997</c:v>
                </c:pt>
                <c:pt idx="5105">
                  <c:v>49.981000000000002</c:v>
                </c:pt>
                <c:pt idx="5106">
                  <c:v>49.984000000000002</c:v>
                </c:pt>
                <c:pt idx="5107">
                  <c:v>49.984000000000002</c:v>
                </c:pt>
                <c:pt idx="5108">
                  <c:v>49.987000000000002</c:v>
                </c:pt>
                <c:pt idx="5109">
                  <c:v>49.988999999999997</c:v>
                </c:pt>
                <c:pt idx="5110">
                  <c:v>49.994999999999997</c:v>
                </c:pt>
                <c:pt idx="5111">
                  <c:v>49.996000000000002</c:v>
                </c:pt>
                <c:pt idx="5112">
                  <c:v>49.994999999999997</c:v>
                </c:pt>
                <c:pt idx="5113">
                  <c:v>49.996000000000002</c:v>
                </c:pt>
                <c:pt idx="5114">
                  <c:v>50.005000000000003</c:v>
                </c:pt>
                <c:pt idx="5115">
                  <c:v>50.015999999999998</c:v>
                </c:pt>
                <c:pt idx="5116">
                  <c:v>50.021000000000001</c:v>
                </c:pt>
                <c:pt idx="5117">
                  <c:v>50.018999999999998</c:v>
                </c:pt>
                <c:pt idx="5118">
                  <c:v>50.02</c:v>
                </c:pt>
                <c:pt idx="5119">
                  <c:v>50.017000000000003</c:v>
                </c:pt>
                <c:pt idx="5120">
                  <c:v>50.014000000000003</c:v>
                </c:pt>
                <c:pt idx="5121">
                  <c:v>50.01</c:v>
                </c:pt>
                <c:pt idx="5122">
                  <c:v>50.006</c:v>
                </c:pt>
                <c:pt idx="5123">
                  <c:v>50.002000000000002</c:v>
                </c:pt>
                <c:pt idx="5124">
                  <c:v>49.997999999999998</c:v>
                </c:pt>
                <c:pt idx="5125">
                  <c:v>49.997</c:v>
                </c:pt>
                <c:pt idx="5126">
                  <c:v>49.997</c:v>
                </c:pt>
                <c:pt idx="5127">
                  <c:v>49.999000000000002</c:v>
                </c:pt>
                <c:pt idx="5128">
                  <c:v>49.996000000000002</c:v>
                </c:pt>
                <c:pt idx="5129">
                  <c:v>49.988</c:v>
                </c:pt>
                <c:pt idx="5130">
                  <c:v>49.984000000000002</c:v>
                </c:pt>
                <c:pt idx="5131">
                  <c:v>49.978000000000002</c:v>
                </c:pt>
                <c:pt idx="5132">
                  <c:v>49.975999999999999</c:v>
                </c:pt>
                <c:pt idx="5133">
                  <c:v>49.978999999999999</c:v>
                </c:pt>
                <c:pt idx="5134">
                  <c:v>49.982999999999997</c:v>
                </c:pt>
                <c:pt idx="5135">
                  <c:v>49.984999999999999</c:v>
                </c:pt>
                <c:pt idx="5136">
                  <c:v>49.984999999999999</c:v>
                </c:pt>
                <c:pt idx="5137">
                  <c:v>49.985999999999997</c:v>
                </c:pt>
                <c:pt idx="5138">
                  <c:v>49.988999999999997</c:v>
                </c:pt>
                <c:pt idx="5139">
                  <c:v>49.991</c:v>
                </c:pt>
                <c:pt idx="5140">
                  <c:v>49.991999999999997</c:v>
                </c:pt>
                <c:pt idx="5141">
                  <c:v>49.996000000000002</c:v>
                </c:pt>
                <c:pt idx="5142">
                  <c:v>49.996000000000002</c:v>
                </c:pt>
                <c:pt idx="5143">
                  <c:v>49.994</c:v>
                </c:pt>
                <c:pt idx="5144">
                  <c:v>49.991999999999997</c:v>
                </c:pt>
                <c:pt idx="5145">
                  <c:v>49.99</c:v>
                </c:pt>
                <c:pt idx="5146">
                  <c:v>49.991</c:v>
                </c:pt>
                <c:pt idx="5147">
                  <c:v>49.988</c:v>
                </c:pt>
                <c:pt idx="5148">
                  <c:v>49.982999999999997</c:v>
                </c:pt>
                <c:pt idx="5149">
                  <c:v>49.981000000000002</c:v>
                </c:pt>
                <c:pt idx="5150">
                  <c:v>49.976999999999997</c:v>
                </c:pt>
                <c:pt idx="5151">
                  <c:v>49.972000000000001</c:v>
                </c:pt>
                <c:pt idx="5152">
                  <c:v>49.975999999999999</c:v>
                </c:pt>
                <c:pt idx="5153">
                  <c:v>49.98</c:v>
                </c:pt>
                <c:pt idx="5154">
                  <c:v>49.987000000000002</c:v>
                </c:pt>
                <c:pt idx="5155">
                  <c:v>49.985999999999997</c:v>
                </c:pt>
                <c:pt idx="5156">
                  <c:v>49.994999999999997</c:v>
                </c:pt>
                <c:pt idx="5157">
                  <c:v>49.996000000000002</c:v>
                </c:pt>
                <c:pt idx="5158">
                  <c:v>50.000999999999998</c:v>
                </c:pt>
                <c:pt idx="5159">
                  <c:v>50.005000000000003</c:v>
                </c:pt>
                <c:pt idx="5160">
                  <c:v>50.012</c:v>
                </c:pt>
                <c:pt idx="5161">
                  <c:v>50.012</c:v>
                </c:pt>
                <c:pt idx="5162">
                  <c:v>50.012</c:v>
                </c:pt>
                <c:pt idx="5163">
                  <c:v>50.009</c:v>
                </c:pt>
                <c:pt idx="5164">
                  <c:v>50.012</c:v>
                </c:pt>
                <c:pt idx="5165">
                  <c:v>50.009</c:v>
                </c:pt>
                <c:pt idx="5166">
                  <c:v>50.012999999999998</c:v>
                </c:pt>
                <c:pt idx="5167">
                  <c:v>50.009</c:v>
                </c:pt>
                <c:pt idx="5168">
                  <c:v>50.009</c:v>
                </c:pt>
                <c:pt idx="5169">
                  <c:v>50.008000000000003</c:v>
                </c:pt>
                <c:pt idx="5170">
                  <c:v>50.008000000000003</c:v>
                </c:pt>
                <c:pt idx="5171">
                  <c:v>50.003999999999998</c:v>
                </c:pt>
                <c:pt idx="5172">
                  <c:v>50.006999999999998</c:v>
                </c:pt>
                <c:pt idx="5173">
                  <c:v>50.009</c:v>
                </c:pt>
                <c:pt idx="5174">
                  <c:v>50.011000000000003</c:v>
                </c:pt>
                <c:pt idx="5175">
                  <c:v>50.015000000000001</c:v>
                </c:pt>
                <c:pt idx="5176">
                  <c:v>50.018999999999998</c:v>
                </c:pt>
                <c:pt idx="5177">
                  <c:v>50.021000000000001</c:v>
                </c:pt>
                <c:pt idx="5178">
                  <c:v>50.015999999999998</c:v>
                </c:pt>
                <c:pt idx="5179">
                  <c:v>50.012</c:v>
                </c:pt>
                <c:pt idx="5180">
                  <c:v>50.012999999999998</c:v>
                </c:pt>
                <c:pt idx="5181">
                  <c:v>50.009</c:v>
                </c:pt>
                <c:pt idx="5182">
                  <c:v>50.008000000000003</c:v>
                </c:pt>
                <c:pt idx="5183">
                  <c:v>50.012</c:v>
                </c:pt>
                <c:pt idx="5184">
                  <c:v>50.012999999999998</c:v>
                </c:pt>
                <c:pt idx="5185">
                  <c:v>50.011000000000003</c:v>
                </c:pt>
                <c:pt idx="5186">
                  <c:v>50.006999999999998</c:v>
                </c:pt>
                <c:pt idx="5187">
                  <c:v>50.005000000000003</c:v>
                </c:pt>
                <c:pt idx="5188">
                  <c:v>50.003999999999998</c:v>
                </c:pt>
                <c:pt idx="5189">
                  <c:v>49.999000000000002</c:v>
                </c:pt>
                <c:pt idx="5190">
                  <c:v>49.994</c:v>
                </c:pt>
                <c:pt idx="5191">
                  <c:v>49.988</c:v>
                </c:pt>
                <c:pt idx="5192">
                  <c:v>49.984000000000002</c:v>
                </c:pt>
                <c:pt idx="5193">
                  <c:v>49.984000000000002</c:v>
                </c:pt>
                <c:pt idx="5194">
                  <c:v>49.988</c:v>
                </c:pt>
                <c:pt idx="5195">
                  <c:v>49.988999999999997</c:v>
                </c:pt>
                <c:pt idx="5196">
                  <c:v>49.991</c:v>
                </c:pt>
                <c:pt idx="5197">
                  <c:v>49.991999999999997</c:v>
                </c:pt>
                <c:pt idx="5198">
                  <c:v>49.991</c:v>
                </c:pt>
                <c:pt idx="5199">
                  <c:v>49.991999999999997</c:v>
                </c:pt>
                <c:pt idx="5200">
                  <c:v>49.994</c:v>
                </c:pt>
                <c:pt idx="5201">
                  <c:v>49.994999999999997</c:v>
                </c:pt>
                <c:pt idx="5202">
                  <c:v>49.994</c:v>
                </c:pt>
                <c:pt idx="5203">
                  <c:v>49.997</c:v>
                </c:pt>
                <c:pt idx="5204">
                  <c:v>49.999000000000002</c:v>
                </c:pt>
                <c:pt idx="5205">
                  <c:v>50</c:v>
                </c:pt>
                <c:pt idx="5206">
                  <c:v>49.997</c:v>
                </c:pt>
                <c:pt idx="5207">
                  <c:v>49.994</c:v>
                </c:pt>
                <c:pt idx="5208">
                  <c:v>49.99</c:v>
                </c:pt>
                <c:pt idx="5209">
                  <c:v>49.987000000000002</c:v>
                </c:pt>
                <c:pt idx="5210">
                  <c:v>49.987000000000002</c:v>
                </c:pt>
                <c:pt idx="5211">
                  <c:v>49.988</c:v>
                </c:pt>
                <c:pt idx="5212">
                  <c:v>49.988</c:v>
                </c:pt>
                <c:pt idx="5213">
                  <c:v>49.984999999999999</c:v>
                </c:pt>
                <c:pt idx="5214">
                  <c:v>49.987000000000002</c:v>
                </c:pt>
                <c:pt idx="5215">
                  <c:v>49.991999999999997</c:v>
                </c:pt>
                <c:pt idx="5216">
                  <c:v>49.996000000000002</c:v>
                </c:pt>
                <c:pt idx="5217">
                  <c:v>49.996000000000002</c:v>
                </c:pt>
                <c:pt idx="5218">
                  <c:v>49.997999999999998</c:v>
                </c:pt>
                <c:pt idx="5219">
                  <c:v>50.000999999999998</c:v>
                </c:pt>
                <c:pt idx="5220">
                  <c:v>50.002000000000002</c:v>
                </c:pt>
                <c:pt idx="5221">
                  <c:v>49.99</c:v>
                </c:pt>
                <c:pt idx="5222">
                  <c:v>49.999000000000002</c:v>
                </c:pt>
                <c:pt idx="5223">
                  <c:v>49.997</c:v>
                </c:pt>
                <c:pt idx="5224">
                  <c:v>50.000999999999998</c:v>
                </c:pt>
                <c:pt idx="5225">
                  <c:v>50.000999999999998</c:v>
                </c:pt>
                <c:pt idx="5226">
                  <c:v>50.005000000000003</c:v>
                </c:pt>
                <c:pt idx="5227">
                  <c:v>50.011000000000003</c:v>
                </c:pt>
                <c:pt idx="5228">
                  <c:v>50.011000000000003</c:v>
                </c:pt>
                <c:pt idx="5229">
                  <c:v>50.01</c:v>
                </c:pt>
                <c:pt idx="5230">
                  <c:v>50.011000000000003</c:v>
                </c:pt>
                <c:pt idx="5231">
                  <c:v>50.015000000000001</c:v>
                </c:pt>
                <c:pt idx="5232">
                  <c:v>50.012999999999998</c:v>
                </c:pt>
                <c:pt idx="5233">
                  <c:v>50.006</c:v>
                </c:pt>
                <c:pt idx="5234">
                  <c:v>50.006999999999998</c:v>
                </c:pt>
                <c:pt idx="5235">
                  <c:v>50.005000000000003</c:v>
                </c:pt>
                <c:pt idx="5236">
                  <c:v>50.002000000000002</c:v>
                </c:pt>
                <c:pt idx="5237">
                  <c:v>50.002000000000002</c:v>
                </c:pt>
                <c:pt idx="5238">
                  <c:v>50.000999999999998</c:v>
                </c:pt>
                <c:pt idx="5239">
                  <c:v>49.996000000000002</c:v>
                </c:pt>
                <c:pt idx="5240">
                  <c:v>49.994999999999997</c:v>
                </c:pt>
                <c:pt idx="5241">
                  <c:v>49.994</c:v>
                </c:pt>
                <c:pt idx="5242">
                  <c:v>49.993000000000002</c:v>
                </c:pt>
                <c:pt idx="5243">
                  <c:v>49.994999999999997</c:v>
                </c:pt>
                <c:pt idx="5244">
                  <c:v>49.994</c:v>
                </c:pt>
                <c:pt idx="5245">
                  <c:v>49.996000000000002</c:v>
                </c:pt>
                <c:pt idx="5246">
                  <c:v>50.002000000000002</c:v>
                </c:pt>
                <c:pt idx="5247">
                  <c:v>50.005000000000003</c:v>
                </c:pt>
                <c:pt idx="5248">
                  <c:v>50.003999999999998</c:v>
                </c:pt>
                <c:pt idx="5249">
                  <c:v>50.003999999999998</c:v>
                </c:pt>
                <c:pt idx="5250">
                  <c:v>50.006999999999998</c:v>
                </c:pt>
                <c:pt idx="5251">
                  <c:v>50.003999999999998</c:v>
                </c:pt>
                <c:pt idx="5252">
                  <c:v>50.002000000000002</c:v>
                </c:pt>
                <c:pt idx="5253">
                  <c:v>50.003999999999998</c:v>
                </c:pt>
                <c:pt idx="5254">
                  <c:v>50.006999999999998</c:v>
                </c:pt>
                <c:pt idx="5255">
                  <c:v>50.01</c:v>
                </c:pt>
                <c:pt idx="5256">
                  <c:v>50.01</c:v>
                </c:pt>
                <c:pt idx="5257">
                  <c:v>50.012</c:v>
                </c:pt>
                <c:pt idx="5258">
                  <c:v>50.01</c:v>
                </c:pt>
                <c:pt idx="5259">
                  <c:v>50.012</c:v>
                </c:pt>
                <c:pt idx="5260">
                  <c:v>50.012999999999998</c:v>
                </c:pt>
                <c:pt idx="5261">
                  <c:v>50.011000000000003</c:v>
                </c:pt>
                <c:pt idx="5262">
                  <c:v>50.012999999999998</c:v>
                </c:pt>
                <c:pt idx="5263">
                  <c:v>50.014000000000003</c:v>
                </c:pt>
                <c:pt idx="5264">
                  <c:v>50.015000000000001</c:v>
                </c:pt>
                <c:pt idx="5265">
                  <c:v>50.015999999999998</c:v>
                </c:pt>
                <c:pt idx="5266">
                  <c:v>50.015999999999998</c:v>
                </c:pt>
                <c:pt idx="5267">
                  <c:v>50.01</c:v>
                </c:pt>
                <c:pt idx="5268">
                  <c:v>50.009</c:v>
                </c:pt>
                <c:pt idx="5269">
                  <c:v>50.009</c:v>
                </c:pt>
                <c:pt idx="5270">
                  <c:v>50.006999999999998</c:v>
                </c:pt>
                <c:pt idx="5271">
                  <c:v>50.005000000000003</c:v>
                </c:pt>
                <c:pt idx="5272">
                  <c:v>50.006999999999998</c:v>
                </c:pt>
                <c:pt idx="5273">
                  <c:v>50.011000000000003</c:v>
                </c:pt>
                <c:pt idx="5274">
                  <c:v>50.015999999999998</c:v>
                </c:pt>
                <c:pt idx="5275">
                  <c:v>50.018000000000001</c:v>
                </c:pt>
                <c:pt idx="5276">
                  <c:v>50.021000000000001</c:v>
                </c:pt>
                <c:pt idx="5277">
                  <c:v>50.021999999999998</c:v>
                </c:pt>
                <c:pt idx="5278">
                  <c:v>50.024999999999999</c:v>
                </c:pt>
                <c:pt idx="5279">
                  <c:v>50.021000000000001</c:v>
                </c:pt>
                <c:pt idx="5280">
                  <c:v>50.018000000000001</c:v>
                </c:pt>
                <c:pt idx="5281">
                  <c:v>50.014000000000003</c:v>
                </c:pt>
                <c:pt idx="5282">
                  <c:v>50.011000000000003</c:v>
                </c:pt>
                <c:pt idx="5283">
                  <c:v>50.009</c:v>
                </c:pt>
                <c:pt idx="5284">
                  <c:v>50.008000000000003</c:v>
                </c:pt>
                <c:pt idx="5285">
                  <c:v>50.01</c:v>
                </c:pt>
                <c:pt idx="5286">
                  <c:v>50.008000000000003</c:v>
                </c:pt>
                <c:pt idx="5287">
                  <c:v>50.006999999999998</c:v>
                </c:pt>
                <c:pt idx="5288">
                  <c:v>50.01</c:v>
                </c:pt>
                <c:pt idx="5289">
                  <c:v>50.012</c:v>
                </c:pt>
                <c:pt idx="5290">
                  <c:v>50.015000000000001</c:v>
                </c:pt>
                <c:pt idx="5291">
                  <c:v>50.014000000000003</c:v>
                </c:pt>
                <c:pt idx="5292">
                  <c:v>50.015000000000001</c:v>
                </c:pt>
                <c:pt idx="5293">
                  <c:v>50.021000000000001</c:v>
                </c:pt>
                <c:pt idx="5294">
                  <c:v>50.023000000000003</c:v>
                </c:pt>
                <c:pt idx="5295">
                  <c:v>50.024000000000001</c:v>
                </c:pt>
                <c:pt idx="5296">
                  <c:v>50.024999999999999</c:v>
                </c:pt>
                <c:pt idx="5297">
                  <c:v>50.026000000000003</c:v>
                </c:pt>
                <c:pt idx="5298">
                  <c:v>50.027000000000001</c:v>
                </c:pt>
                <c:pt idx="5299">
                  <c:v>50.027999999999999</c:v>
                </c:pt>
                <c:pt idx="5300">
                  <c:v>50.027999999999999</c:v>
                </c:pt>
                <c:pt idx="5301">
                  <c:v>50.023000000000003</c:v>
                </c:pt>
                <c:pt idx="5302">
                  <c:v>50.018000000000001</c:v>
                </c:pt>
                <c:pt idx="5303">
                  <c:v>50.017000000000003</c:v>
                </c:pt>
                <c:pt idx="5304">
                  <c:v>50.017000000000003</c:v>
                </c:pt>
                <c:pt idx="5305">
                  <c:v>50.014000000000003</c:v>
                </c:pt>
                <c:pt idx="5306">
                  <c:v>50.012</c:v>
                </c:pt>
                <c:pt idx="5307">
                  <c:v>50.008000000000003</c:v>
                </c:pt>
                <c:pt idx="5308">
                  <c:v>50.002000000000002</c:v>
                </c:pt>
                <c:pt idx="5309">
                  <c:v>50</c:v>
                </c:pt>
                <c:pt idx="5310">
                  <c:v>49.997</c:v>
                </c:pt>
                <c:pt idx="5311">
                  <c:v>49.994999999999997</c:v>
                </c:pt>
                <c:pt idx="5312">
                  <c:v>49.997999999999998</c:v>
                </c:pt>
                <c:pt idx="5313">
                  <c:v>49.997999999999998</c:v>
                </c:pt>
                <c:pt idx="5314">
                  <c:v>49.994</c:v>
                </c:pt>
                <c:pt idx="5315">
                  <c:v>49.996000000000002</c:v>
                </c:pt>
                <c:pt idx="5316">
                  <c:v>49.997999999999998</c:v>
                </c:pt>
                <c:pt idx="5317">
                  <c:v>49.994999999999997</c:v>
                </c:pt>
                <c:pt idx="5318">
                  <c:v>49.991</c:v>
                </c:pt>
                <c:pt idx="5319">
                  <c:v>49.988</c:v>
                </c:pt>
                <c:pt idx="5320">
                  <c:v>49.985999999999997</c:v>
                </c:pt>
                <c:pt idx="5321">
                  <c:v>49.981000000000002</c:v>
                </c:pt>
                <c:pt idx="5322">
                  <c:v>49.981000000000002</c:v>
                </c:pt>
                <c:pt idx="5323">
                  <c:v>49.984999999999999</c:v>
                </c:pt>
                <c:pt idx="5324">
                  <c:v>49.991</c:v>
                </c:pt>
                <c:pt idx="5325">
                  <c:v>49.991999999999997</c:v>
                </c:pt>
                <c:pt idx="5326">
                  <c:v>49.993000000000002</c:v>
                </c:pt>
                <c:pt idx="5327">
                  <c:v>49.996000000000002</c:v>
                </c:pt>
                <c:pt idx="5328">
                  <c:v>50</c:v>
                </c:pt>
                <c:pt idx="5329">
                  <c:v>50.006</c:v>
                </c:pt>
                <c:pt idx="5330">
                  <c:v>50.009</c:v>
                </c:pt>
                <c:pt idx="5331">
                  <c:v>50.011000000000003</c:v>
                </c:pt>
                <c:pt idx="5332">
                  <c:v>50.009</c:v>
                </c:pt>
                <c:pt idx="5333">
                  <c:v>50.005000000000003</c:v>
                </c:pt>
                <c:pt idx="5334">
                  <c:v>50.002000000000002</c:v>
                </c:pt>
                <c:pt idx="5335">
                  <c:v>49.997999999999998</c:v>
                </c:pt>
                <c:pt idx="5336">
                  <c:v>49.997999999999998</c:v>
                </c:pt>
                <c:pt idx="5337">
                  <c:v>49.996000000000002</c:v>
                </c:pt>
                <c:pt idx="5338">
                  <c:v>49.994999999999997</c:v>
                </c:pt>
                <c:pt idx="5339">
                  <c:v>49.994999999999997</c:v>
                </c:pt>
                <c:pt idx="5340">
                  <c:v>49.994</c:v>
                </c:pt>
                <c:pt idx="5341">
                  <c:v>49.988</c:v>
                </c:pt>
                <c:pt idx="5342">
                  <c:v>49.988</c:v>
                </c:pt>
                <c:pt idx="5343">
                  <c:v>49.993000000000002</c:v>
                </c:pt>
                <c:pt idx="5344">
                  <c:v>49.994999999999997</c:v>
                </c:pt>
                <c:pt idx="5345">
                  <c:v>49.997</c:v>
                </c:pt>
                <c:pt idx="5346">
                  <c:v>50.002000000000002</c:v>
                </c:pt>
                <c:pt idx="5347">
                  <c:v>50.006999999999998</c:v>
                </c:pt>
                <c:pt idx="5348">
                  <c:v>50.01</c:v>
                </c:pt>
                <c:pt idx="5349">
                  <c:v>50.006999999999998</c:v>
                </c:pt>
                <c:pt idx="5350">
                  <c:v>50.006</c:v>
                </c:pt>
                <c:pt idx="5351">
                  <c:v>50.005000000000003</c:v>
                </c:pt>
                <c:pt idx="5352">
                  <c:v>50.003</c:v>
                </c:pt>
                <c:pt idx="5353">
                  <c:v>49.996000000000002</c:v>
                </c:pt>
                <c:pt idx="5354">
                  <c:v>49.987000000000002</c:v>
                </c:pt>
                <c:pt idx="5355">
                  <c:v>49.978999999999999</c:v>
                </c:pt>
                <c:pt idx="5356">
                  <c:v>49.975999999999999</c:v>
                </c:pt>
                <c:pt idx="5357">
                  <c:v>49.978000000000002</c:v>
                </c:pt>
                <c:pt idx="5358">
                  <c:v>49.98</c:v>
                </c:pt>
                <c:pt idx="5359">
                  <c:v>49.98</c:v>
                </c:pt>
                <c:pt idx="5360">
                  <c:v>49.982999999999997</c:v>
                </c:pt>
                <c:pt idx="5361">
                  <c:v>49.984000000000002</c:v>
                </c:pt>
                <c:pt idx="5362">
                  <c:v>49.982999999999997</c:v>
                </c:pt>
                <c:pt idx="5363">
                  <c:v>49.984000000000002</c:v>
                </c:pt>
                <c:pt idx="5364">
                  <c:v>49.98</c:v>
                </c:pt>
                <c:pt idx="5365">
                  <c:v>49.978999999999999</c:v>
                </c:pt>
                <c:pt idx="5366">
                  <c:v>49.985999999999997</c:v>
                </c:pt>
                <c:pt idx="5367">
                  <c:v>49.988</c:v>
                </c:pt>
                <c:pt idx="5368">
                  <c:v>49.991999999999997</c:v>
                </c:pt>
                <c:pt idx="5369">
                  <c:v>49.994999999999997</c:v>
                </c:pt>
                <c:pt idx="5370">
                  <c:v>49.997</c:v>
                </c:pt>
                <c:pt idx="5371">
                  <c:v>49.994</c:v>
                </c:pt>
                <c:pt idx="5372">
                  <c:v>49.987000000000002</c:v>
                </c:pt>
                <c:pt idx="5373">
                  <c:v>49.984000000000002</c:v>
                </c:pt>
                <c:pt idx="5374">
                  <c:v>49.981999999999999</c:v>
                </c:pt>
                <c:pt idx="5375">
                  <c:v>49.981000000000002</c:v>
                </c:pt>
                <c:pt idx="5376">
                  <c:v>49.978999999999999</c:v>
                </c:pt>
                <c:pt idx="5377">
                  <c:v>49.978999999999999</c:v>
                </c:pt>
                <c:pt idx="5378">
                  <c:v>49.982999999999997</c:v>
                </c:pt>
                <c:pt idx="5379">
                  <c:v>49.982999999999997</c:v>
                </c:pt>
                <c:pt idx="5380">
                  <c:v>49.985999999999997</c:v>
                </c:pt>
                <c:pt idx="5381">
                  <c:v>49.988</c:v>
                </c:pt>
                <c:pt idx="5382">
                  <c:v>49.991</c:v>
                </c:pt>
                <c:pt idx="5383">
                  <c:v>49.997999999999998</c:v>
                </c:pt>
                <c:pt idx="5384">
                  <c:v>49.999000000000002</c:v>
                </c:pt>
                <c:pt idx="5385">
                  <c:v>49.997999999999998</c:v>
                </c:pt>
                <c:pt idx="5386">
                  <c:v>50.000999999999998</c:v>
                </c:pt>
                <c:pt idx="5387">
                  <c:v>49.996000000000002</c:v>
                </c:pt>
                <c:pt idx="5388">
                  <c:v>49.994</c:v>
                </c:pt>
                <c:pt idx="5389">
                  <c:v>49.993000000000002</c:v>
                </c:pt>
                <c:pt idx="5390">
                  <c:v>49.987000000000002</c:v>
                </c:pt>
                <c:pt idx="5391">
                  <c:v>49.987000000000002</c:v>
                </c:pt>
                <c:pt idx="5392">
                  <c:v>49.984000000000002</c:v>
                </c:pt>
                <c:pt idx="5393">
                  <c:v>49.984999999999999</c:v>
                </c:pt>
                <c:pt idx="5394">
                  <c:v>49.984000000000002</c:v>
                </c:pt>
                <c:pt idx="5395">
                  <c:v>49.988999999999997</c:v>
                </c:pt>
                <c:pt idx="5396">
                  <c:v>49.993000000000002</c:v>
                </c:pt>
                <c:pt idx="5397">
                  <c:v>49.997999999999998</c:v>
                </c:pt>
                <c:pt idx="5398">
                  <c:v>49.999000000000002</c:v>
                </c:pt>
                <c:pt idx="5399">
                  <c:v>49.996000000000002</c:v>
                </c:pt>
                <c:pt idx="5400">
                  <c:v>49.999000000000002</c:v>
                </c:pt>
                <c:pt idx="5401">
                  <c:v>49.994999999999997</c:v>
                </c:pt>
                <c:pt idx="5402">
                  <c:v>49.991</c:v>
                </c:pt>
                <c:pt idx="5403">
                  <c:v>49.985999999999997</c:v>
                </c:pt>
                <c:pt idx="5404">
                  <c:v>49.984000000000002</c:v>
                </c:pt>
                <c:pt idx="5405">
                  <c:v>49.981000000000002</c:v>
                </c:pt>
                <c:pt idx="5406">
                  <c:v>49.982999999999997</c:v>
                </c:pt>
                <c:pt idx="5407">
                  <c:v>49.982999999999997</c:v>
                </c:pt>
                <c:pt idx="5408">
                  <c:v>49.985999999999997</c:v>
                </c:pt>
                <c:pt idx="5409">
                  <c:v>49.988999999999997</c:v>
                </c:pt>
                <c:pt idx="5410">
                  <c:v>49.987000000000002</c:v>
                </c:pt>
                <c:pt idx="5411">
                  <c:v>49.981999999999999</c:v>
                </c:pt>
                <c:pt idx="5412">
                  <c:v>49.981999999999999</c:v>
                </c:pt>
                <c:pt idx="5413">
                  <c:v>49.982999999999997</c:v>
                </c:pt>
                <c:pt idx="5414">
                  <c:v>49.984000000000002</c:v>
                </c:pt>
                <c:pt idx="5415">
                  <c:v>49.981999999999999</c:v>
                </c:pt>
                <c:pt idx="5416">
                  <c:v>49.982999999999997</c:v>
                </c:pt>
                <c:pt idx="5417">
                  <c:v>49.981000000000002</c:v>
                </c:pt>
                <c:pt idx="5418">
                  <c:v>49.98</c:v>
                </c:pt>
                <c:pt idx="5419">
                  <c:v>49.976999999999997</c:v>
                </c:pt>
                <c:pt idx="5420">
                  <c:v>49.984000000000002</c:v>
                </c:pt>
                <c:pt idx="5421">
                  <c:v>49.988999999999997</c:v>
                </c:pt>
                <c:pt idx="5422">
                  <c:v>49.99</c:v>
                </c:pt>
                <c:pt idx="5423">
                  <c:v>49.994</c:v>
                </c:pt>
                <c:pt idx="5424">
                  <c:v>49.994</c:v>
                </c:pt>
                <c:pt idx="5425">
                  <c:v>49.997999999999998</c:v>
                </c:pt>
                <c:pt idx="5426">
                  <c:v>49.997</c:v>
                </c:pt>
                <c:pt idx="5427">
                  <c:v>49.999000000000002</c:v>
                </c:pt>
                <c:pt idx="5428">
                  <c:v>50.000999999999998</c:v>
                </c:pt>
                <c:pt idx="5429">
                  <c:v>50.006999999999998</c:v>
                </c:pt>
                <c:pt idx="5430">
                  <c:v>50.003999999999998</c:v>
                </c:pt>
                <c:pt idx="5431">
                  <c:v>50.000999999999998</c:v>
                </c:pt>
                <c:pt idx="5432">
                  <c:v>50.003</c:v>
                </c:pt>
                <c:pt idx="5433">
                  <c:v>49.999000000000002</c:v>
                </c:pt>
                <c:pt idx="5434">
                  <c:v>50.000999999999998</c:v>
                </c:pt>
                <c:pt idx="5435">
                  <c:v>49.999000000000002</c:v>
                </c:pt>
                <c:pt idx="5436">
                  <c:v>49.997</c:v>
                </c:pt>
                <c:pt idx="5437">
                  <c:v>49.996000000000002</c:v>
                </c:pt>
                <c:pt idx="5438">
                  <c:v>49.994</c:v>
                </c:pt>
                <c:pt idx="5439">
                  <c:v>49.991</c:v>
                </c:pt>
                <c:pt idx="5440">
                  <c:v>49.991999999999997</c:v>
                </c:pt>
                <c:pt idx="5441">
                  <c:v>49.991</c:v>
                </c:pt>
                <c:pt idx="5442">
                  <c:v>49.988</c:v>
                </c:pt>
                <c:pt idx="5443">
                  <c:v>49.988999999999997</c:v>
                </c:pt>
                <c:pt idx="5444">
                  <c:v>49.99</c:v>
                </c:pt>
                <c:pt idx="5445">
                  <c:v>49.99</c:v>
                </c:pt>
                <c:pt idx="5446">
                  <c:v>49.991999999999997</c:v>
                </c:pt>
                <c:pt idx="5447">
                  <c:v>49.996000000000002</c:v>
                </c:pt>
                <c:pt idx="5448">
                  <c:v>50.002000000000002</c:v>
                </c:pt>
                <c:pt idx="5449">
                  <c:v>50.009</c:v>
                </c:pt>
                <c:pt idx="5450">
                  <c:v>50.015999999999998</c:v>
                </c:pt>
                <c:pt idx="5451">
                  <c:v>50.02</c:v>
                </c:pt>
                <c:pt idx="5452">
                  <c:v>50.02</c:v>
                </c:pt>
                <c:pt idx="5453">
                  <c:v>50.018000000000001</c:v>
                </c:pt>
                <c:pt idx="5454">
                  <c:v>50.018000000000001</c:v>
                </c:pt>
                <c:pt idx="5455">
                  <c:v>50.015999999999998</c:v>
                </c:pt>
                <c:pt idx="5456">
                  <c:v>50.015000000000001</c:v>
                </c:pt>
                <c:pt idx="5457">
                  <c:v>50.011000000000003</c:v>
                </c:pt>
                <c:pt idx="5458">
                  <c:v>50.014000000000003</c:v>
                </c:pt>
                <c:pt idx="5459">
                  <c:v>50.018000000000001</c:v>
                </c:pt>
                <c:pt idx="5460">
                  <c:v>50.024000000000001</c:v>
                </c:pt>
                <c:pt idx="5461">
                  <c:v>50.017000000000003</c:v>
                </c:pt>
                <c:pt idx="5462">
                  <c:v>50.012999999999998</c:v>
                </c:pt>
                <c:pt idx="5463">
                  <c:v>50.012999999999998</c:v>
                </c:pt>
                <c:pt idx="5464">
                  <c:v>50.011000000000003</c:v>
                </c:pt>
                <c:pt idx="5465">
                  <c:v>50.008000000000003</c:v>
                </c:pt>
                <c:pt idx="5466">
                  <c:v>50.008000000000003</c:v>
                </c:pt>
                <c:pt idx="5467">
                  <c:v>50.012</c:v>
                </c:pt>
                <c:pt idx="5468">
                  <c:v>50.015000000000001</c:v>
                </c:pt>
                <c:pt idx="5469">
                  <c:v>50.015999999999998</c:v>
                </c:pt>
                <c:pt idx="5470">
                  <c:v>50.017000000000003</c:v>
                </c:pt>
                <c:pt idx="5471">
                  <c:v>50.018999999999998</c:v>
                </c:pt>
                <c:pt idx="5472">
                  <c:v>50.023000000000003</c:v>
                </c:pt>
                <c:pt idx="5473">
                  <c:v>50.023000000000003</c:v>
                </c:pt>
                <c:pt idx="5474">
                  <c:v>50.024000000000001</c:v>
                </c:pt>
                <c:pt idx="5475">
                  <c:v>50.024000000000001</c:v>
                </c:pt>
                <c:pt idx="5476">
                  <c:v>50.026000000000003</c:v>
                </c:pt>
                <c:pt idx="5477">
                  <c:v>50.024000000000001</c:v>
                </c:pt>
                <c:pt idx="5478">
                  <c:v>50.021999999999998</c:v>
                </c:pt>
                <c:pt idx="5479">
                  <c:v>50.023000000000003</c:v>
                </c:pt>
                <c:pt idx="5480">
                  <c:v>50.018000000000001</c:v>
                </c:pt>
                <c:pt idx="5481">
                  <c:v>50.014000000000003</c:v>
                </c:pt>
                <c:pt idx="5482">
                  <c:v>50.02</c:v>
                </c:pt>
                <c:pt idx="5483">
                  <c:v>50.021000000000001</c:v>
                </c:pt>
                <c:pt idx="5484">
                  <c:v>50.02</c:v>
                </c:pt>
                <c:pt idx="5485">
                  <c:v>50.02</c:v>
                </c:pt>
                <c:pt idx="5486">
                  <c:v>50.027000000000001</c:v>
                </c:pt>
                <c:pt idx="5487">
                  <c:v>50.031999999999996</c:v>
                </c:pt>
                <c:pt idx="5488">
                  <c:v>50.030999999999999</c:v>
                </c:pt>
                <c:pt idx="5489">
                  <c:v>50.029000000000003</c:v>
                </c:pt>
                <c:pt idx="5490">
                  <c:v>50.027999999999999</c:v>
                </c:pt>
                <c:pt idx="5491">
                  <c:v>50.024000000000001</c:v>
                </c:pt>
                <c:pt idx="5492">
                  <c:v>50.021000000000001</c:v>
                </c:pt>
                <c:pt idx="5493">
                  <c:v>50.017000000000003</c:v>
                </c:pt>
                <c:pt idx="5494">
                  <c:v>50.017000000000003</c:v>
                </c:pt>
                <c:pt idx="5495">
                  <c:v>50.017000000000003</c:v>
                </c:pt>
                <c:pt idx="5496">
                  <c:v>50.014000000000003</c:v>
                </c:pt>
                <c:pt idx="5497">
                  <c:v>50.012999999999998</c:v>
                </c:pt>
                <c:pt idx="5498">
                  <c:v>50.014000000000003</c:v>
                </c:pt>
                <c:pt idx="5499">
                  <c:v>50.015000000000001</c:v>
                </c:pt>
                <c:pt idx="5500">
                  <c:v>50.018000000000001</c:v>
                </c:pt>
                <c:pt idx="5501">
                  <c:v>50.017000000000003</c:v>
                </c:pt>
                <c:pt idx="5502">
                  <c:v>50.018999999999998</c:v>
                </c:pt>
                <c:pt idx="5503">
                  <c:v>50.018000000000001</c:v>
                </c:pt>
                <c:pt idx="5504">
                  <c:v>50.023000000000003</c:v>
                </c:pt>
                <c:pt idx="5505">
                  <c:v>50.024000000000001</c:v>
                </c:pt>
                <c:pt idx="5506">
                  <c:v>50.027999999999999</c:v>
                </c:pt>
                <c:pt idx="5507">
                  <c:v>50.026000000000003</c:v>
                </c:pt>
                <c:pt idx="5508">
                  <c:v>50.027000000000001</c:v>
                </c:pt>
                <c:pt idx="5509">
                  <c:v>50.026000000000003</c:v>
                </c:pt>
                <c:pt idx="5510">
                  <c:v>50.024000000000001</c:v>
                </c:pt>
                <c:pt idx="5511">
                  <c:v>50.023000000000003</c:v>
                </c:pt>
                <c:pt idx="5512">
                  <c:v>50.018000000000001</c:v>
                </c:pt>
                <c:pt idx="5513">
                  <c:v>50.018999999999998</c:v>
                </c:pt>
                <c:pt idx="5514">
                  <c:v>50.018000000000001</c:v>
                </c:pt>
                <c:pt idx="5515">
                  <c:v>50.015999999999998</c:v>
                </c:pt>
                <c:pt idx="5516">
                  <c:v>50.017000000000003</c:v>
                </c:pt>
                <c:pt idx="5517">
                  <c:v>50.015000000000001</c:v>
                </c:pt>
                <c:pt idx="5518">
                  <c:v>50.011000000000003</c:v>
                </c:pt>
                <c:pt idx="5519">
                  <c:v>50.008000000000003</c:v>
                </c:pt>
                <c:pt idx="5520">
                  <c:v>50.005000000000003</c:v>
                </c:pt>
                <c:pt idx="5521">
                  <c:v>50.006</c:v>
                </c:pt>
                <c:pt idx="5522">
                  <c:v>50.006</c:v>
                </c:pt>
                <c:pt idx="5523">
                  <c:v>50.003</c:v>
                </c:pt>
                <c:pt idx="5524">
                  <c:v>49.997</c:v>
                </c:pt>
                <c:pt idx="5525">
                  <c:v>49.997999999999998</c:v>
                </c:pt>
                <c:pt idx="5526">
                  <c:v>49.999000000000002</c:v>
                </c:pt>
                <c:pt idx="5527">
                  <c:v>50.003</c:v>
                </c:pt>
                <c:pt idx="5528">
                  <c:v>50.01</c:v>
                </c:pt>
                <c:pt idx="5529">
                  <c:v>50.01</c:v>
                </c:pt>
                <c:pt idx="5530">
                  <c:v>50.006999999999998</c:v>
                </c:pt>
                <c:pt idx="5531">
                  <c:v>50.000999999999998</c:v>
                </c:pt>
                <c:pt idx="5532">
                  <c:v>50</c:v>
                </c:pt>
                <c:pt idx="5533">
                  <c:v>49.997</c:v>
                </c:pt>
                <c:pt idx="5534">
                  <c:v>49.999000000000002</c:v>
                </c:pt>
                <c:pt idx="5535">
                  <c:v>49.991</c:v>
                </c:pt>
                <c:pt idx="5536">
                  <c:v>49.985999999999997</c:v>
                </c:pt>
                <c:pt idx="5537">
                  <c:v>49.984000000000002</c:v>
                </c:pt>
                <c:pt idx="5538">
                  <c:v>49.976999999999997</c:v>
                </c:pt>
                <c:pt idx="5539">
                  <c:v>49.975000000000001</c:v>
                </c:pt>
                <c:pt idx="5540">
                  <c:v>49.978000000000002</c:v>
                </c:pt>
                <c:pt idx="5541">
                  <c:v>49.98</c:v>
                </c:pt>
                <c:pt idx="5542">
                  <c:v>49.981000000000002</c:v>
                </c:pt>
                <c:pt idx="5543">
                  <c:v>49.981000000000002</c:v>
                </c:pt>
                <c:pt idx="5544">
                  <c:v>49.988</c:v>
                </c:pt>
                <c:pt idx="5545">
                  <c:v>49.993000000000002</c:v>
                </c:pt>
                <c:pt idx="5546">
                  <c:v>50.003999999999998</c:v>
                </c:pt>
                <c:pt idx="5547">
                  <c:v>50.012999999999998</c:v>
                </c:pt>
                <c:pt idx="5548">
                  <c:v>50.017000000000003</c:v>
                </c:pt>
                <c:pt idx="5549">
                  <c:v>50.017000000000003</c:v>
                </c:pt>
                <c:pt idx="5550">
                  <c:v>50.012999999999998</c:v>
                </c:pt>
                <c:pt idx="5551">
                  <c:v>50.014000000000003</c:v>
                </c:pt>
                <c:pt idx="5552">
                  <c:v>50.012</c:v>
                </c:pt>
                <c:pt idx="5553">
                  <c:v>50.01</c:v>
                </c:pt>
                <c:pt idx="5554">
                  <c:v>50.003999999999998</c:v>
                </c:pt>
                <c:pt idx="5555">
                  <c:v>50.006</c:v>
                </c:pt>
                <c:pt idx="5556">
                  <c:v>50.003999999999998</c:v>
                </c:pt>
                <c:pt idx="5557">
                  <c:v>50</c:v>
                </c:pt>
                <c:pt idx="5558">
                  <c:v>49.997999999999998</c:v>
                </c:pt>
                <c:pt idx="5559">
                  <c:v>49.994999999999997</c:v>
                </c:pt>
                <c:pt idx="5560">
                  <c:v>49.994999999999997</c:v>
                </c:pt>
                <c:pt idx="5561">
                  <c:v>49.988999999999997</c:v>
                </c:pt>
                <c:pt idx="5562">
                  <c:v>49.981999999999999</c:v>
                </c:pt>
                <c:pt idx="5563">
                  <c:v>49.98</c:v>
                </c:pt>
                <c:pt idx="5564">
                  <c:v>49.981999999999999</c:v>
                </c:pt>
                <c:pt idx="5565">
                  <c:v>49.978999999999999</c:v>
                </c:pt>
                <c:pt idx="5566">
                  <c:v>49.978999999999999</c:v>
                </c:pt>
                <c:pt idx="5567">
                  <c:v>49.978000000000002</c:v>
                </c:pt>
                <c:pt idx="5568">
                  <c:v>49.981000000000002</c:v>
                </c:pt>
                <c:pt idx="5569">
                  <c:v>49.976999999999997</c:v>
                </c:pt>
                <c:pt idx="5570">
                  <c:v>49.975000000000001</c:v>
                </c:pt>
                <c:pt idx="5571">
                  <c:v>49.97</c:v>
                </c:pt>
                <c:pt idx="5572">
                  <c:v>49.969000000000001</c:v>
                </c:pt>
                <c:pt idx="5573">
                  <c:v>49.968000000000004</c:v>
                </c:pt>
                <c:pt idx="5574">
                  <c:v>49.969000000000001</c:v>
                </c:pt>
                <c:pt idx="5575">
                  <c:v>49.973999999999997</c:v>
                </c:pt>
                <c:pt idx="5576">
                  <c:v>49.975000000000001</c:v>
                </c:pt>
                <c:pt idx="5577">
                  <c:v>49.972000000000001</c:v>
                </c:pt>
                <c:pt idx="5578">
                  <c:v>49.966000000000001</c:v>
                </c:pt>
                <c:pt idx="5579">
                  <c:v>49.965000000000003</c:v>
                </c:pt>
              </c:numCache>
            </c:numRef>
          </c:val>
          <c:smooth val="0"/>
          <c:extLst>
            <c:ext xmlns:c16="http://schemas.microsoft.com/office/drawing/2014/chart" uri="{C3380CC4-5D6E-409C-BE32-E72D297353CC}">
              <c16:uniqueId val="{00000000-402D-4BA3-AA5E-BE3BD351C31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'20230316-1'!$B$3:$B$482</c:f>
              <c:numCache>
                <c:formatCode>h:mm:ss</c:formatCode>
                <c:ptCount val="480"/>
                <c:pt idx="0">
                  <c:v>0.59097222222222223</c:v>
                </c:pt>
                <c:pt idx="1">
                  <c:v>0.59098379629629627</c:v>
                </c:pt>
                <c:pt idx="2">
                  <c:v>0.59099537037037042</c:v>
                </c:pt>
                <c:pt idx="3">
                  <c:v>0.59100694444444446</c:v>
                </c:pt>
                <c:pt idx="4">
                  <c:v>0.5910185185185185</c:v>
                </c:pt>
                <c:pt idx="5">
                  <c:v>0.59103009259259254</c:v>
                </c:pt>
                <c:pt idx="6">
                  <c:v>0.59104166666666669</c:v>
                </c:pt>
                <c:pt idx="7">
                  <c:v>0.59105324074074073</c:v>
                </c:pt>
                <c:pt idx="8">
                  <c:v>0.59106481481481488</c:v>
                </c:pt>
                <c:pt idx="9">
                  <c:v>0.59107638888888892</c:v>
                </c:pt>
                <c:pt idx="10">
                  <c:v>0.59108796296296295</c:v>
                </c:pt>
                <c:pt idx="11">
                  <c:v>0.59109953703703699</c:v>
                </c:pt>
                <c:pt idx="12">
                  <c:v>0.59111111111111114</c:v>
                </c:pt>
                <c:pt idx="13">
                  <c:v>0.59112268518518518</c:v>
                </c:pt>
                <c:pt idx="14">
                  <c:v>0.59113425925925933</c:v>
                </c:pt>
                <c:pt idx="15">
                  <c:v>0.59114583333333337</c:v>
                </c:pt>
                <c:pt idx="16">
                  <c:v>0.59115740740740741</c:v>
                </c:pt>
                <c:pt idx="17">
                  <c:v>0.59116898148148145</c:v>
                </c:pt>
                <c:pt idx="18">
                  <c:v>0.59118055555555549</c:v>
                </c:pt>
                <c:pt idx="19">
                  <c:v>0.59119212962962964</c:v>
                </c:pt>
                <c:pt idx="20">
                  <c:v>0.59120370370370368</c:v>
                </c:pt>
                <c:pt idx="21">
                  <c:v>0.59121527777777783</c:v>
                </c:pt>
                <c:pt idx="22">
                  <c:v>0.59122685185185186</c:v>
                </c:pt>
                <c:pt idx="23">
                  <c:v>0.5912384259259259</c:v>
                </c:pt>
                <c:pt idx="24">
                  <c:v>0.59124999999999994</c:v>
                </c:pt>
                <c:pt idx="25">
                  <c:v>0.59126157407407409</c:v>
                </c:pt>
                <c:pt idx="26">
                  <c:v>0.59127314814814813</c:v>
                </c:pt>
                <c:pt idx="27">
                  <c:v>0.59128472222222228</c:v>
                </c:pt>
                <c:pt idx="28">
                  <c:v>0.59129629629629632</c:v>
                </c:pt>
                <c:pt idx="29">
                  <c:v>0.59130787037037036</c:v>
                </c:pt>
                <c:pt idx="30">
                  <c:v>0.5913194444444444</c:v>
                </c:pt>
                <c:pt idx="31">
                  <c:v>0.59133101851851855</c:v>
                </c:pt>
                <c:pt idx="32">
                  <c:v>0.59134259259259259</c:v>
                </c:pt>
                <c:pt idx="33">
                  <c:v>0.59135416666666674</c:v>
                </c:pt>
                <c:pt idx="34">
                  <c:v>0.59136574074074078</c:v>
                </c:pt>
                <c:pt idx="35">
                  <c:v>0.59137731481481481</c:v>
                </c:pt>
                <c:pt idx="36">
                  <c:v>0.59138888888888885</c:v>
                </c:pt>
                <c:pt idx="37">
                  <c:v>0.59140046296296289</c:v>
                </c:pt>
                <c:pt idx="38">
                  <c:v>0.59141203703703704</c:v>
                </c:pt>
                <c:pt idx="39">
                  <c:v>0.59142361111111108</c:v>
                </c:pt>
                <c:pt idx="40">
                  <c:v>0.59143518518518523</c:v>
                </c:pt>
                <c:pt idx="41">
                  <c:v>0.59144675925925927</c:v>
                </c:pt>
                <c:pt idx="42">
                  <c:v>0.59145833333333331</c:v>
                </c:pt>
                <c:pt idx="43">
                  <c:v>0.59146990740740735</c:v>
                </c:pt>
                <c:pt idx="44">
                  <c:v>0.5914814814814815</c:v>
                </c:pt>
                <c:pt idx="45">
                  <c:v>0.59149305555555554</c:v>
                </c:pt>
                <c:pt idx="46">
                  <c:v>0.59150462962962969</c:v>
                </c:pt>
                <c:pt idx="47">
                  <c:v>0.59151620370370372</c:v>
                </c:pt>
                <c:pt idx="48">
                  <c:v>0.59152777777777776</c:v>
                </c:pt>
                <c:pt idx="49">
                  <c:v>0.5915393518518518</c:v>
                </c:pt>
                <c:pt idx="50">
                  <c:v>0.59155092592592595</c:v>
                </c:pt>
                <c:pt idx="51">
                  <c:v>0.59156249999999999</c:v>
                </c:pt>
                <c:pt idx="52">
                  <c:v>0.59157407407407414</c:v>
                </c:pt>
                <c:pt idx="53">
                  <c:v>0.59158564814814818</c:v>
                </c:pt>
                <c:pt idx="54">
                  <c:v>0.59159722222222222</c:v>
                </c:pt>
                <c:pt idx="55">
                  <c:v>0.59160879629629626</c:v>
                </c:pt>
                <c:pt idx="56">
                  <c:v>0.5916203703703703</c:v>
                </c:pt>
                <c:pt idx="57">
                  <c:v>0.59163194444444445</c:v>
                </c:pt>
                <c:pt idx="58">
                  <c:v>0.59164351851851849</c:v>
                </c:pt>
                <c:pt idx="59">
                  <c:v>0.59165509259259264</c:v>
                </c:pt>
                <c:pt idx="60">
                  <c:v>0.59166666666666667</c:v>
                </c:pt>
                <c:pt idx="61">
                  <c:v>0.59167824074074071</c:v>
                </c:pt>
                <c:pt idx="62">
                  <c:v>0.59168981481481475</c:v>
                </c:pt>
                <c:pt idx="63">
                  <c:v>0.5917013888888889</c:v>
                </c:pt>
                <c:pt idx="64">
                  <c:v>0.59171296296296294</c:v>
                </c:pt>
                <c:pt idx="65">
                  <c:v>0.59172453703703709</c:v>
                </c:pt>
                <c:pt idx="66">
                  <c:v>0.59173611111111113</c:v>
                </c:pt>
                <c:pt idx="67">
                  <c:v>0.59174768518518517</c:v>
                </c:pt>
                <c:pt idx="68">
                  <c:v>0.59175925925925921</c:v>
                </c:pt>
                <c:pt idx="69">
                  <c:v>0.59177083333333336</c:v>
                </c:pt>
                <c:pt idx="70">
                  <c:v>0.5917824074074074</c:v>
                </c:pt>
                <c:pt idx="71">
                  <c:v>0.59179398148148155</c:v>
                </c:pt>
                <c:pt idx="72">
                  <c:v>0.59180555555555558</c:v>
                </c:pt>
                <c:pt idx="73">
                  <c:v>0.59181712962962962</c:v>
                </c:pt>
                <c:pt idx="74">
                  <c:v>0.59182870370370366</c:v>
                </c:pt>
                <c:pt idx="75">
                  <c:v>0.59184027777777781</c:v>
                </c:pt>
                <c:pt idx="76">
                  <c:v>0.59185185185185185</c:v>
                </c:pt>
                <c:pt idx="77">
                  <c:v>0.59186342592592589</c:v>
                </c:pt>
                <c:pt idx="78">
                  <c:v>0.59187500000000004</c:v>
                </c:pt>
                <c:pt idx="79">
                  <c:v>0.59188657407407408</c:v>
                </c:pt>
                <c:pt idx="80">
                  <c:v>0.59189814814814812</c:v>
                </c:pt>
                <c:pt idx="81">
                  <c:v>0.59190972222222216</c:v>
                </c:pt>
                <c:pt idx="82">
                  <c:v>0.59192129629629631</c:v>
                </c:pt>
                <c:pt idx="83">
                  <c:v>0.59193287037037035</c:v>
                </c:pt>
                <c:pt idx="84">
                  <c:v>0.5919444444444445</c:v>
                </c:pt>
                <c:pt idx="85">
                  <c:v>0.59195601851851853</c:v>
                </c:pt>
                <c:pt idx="86">
                  <c:v>0.59196759259259257</c:v>
                </c:pt>
                <c:pt idx="87">
                  <c:v>0.59197916666666661</c:v>
                </c:pt>
                <c:pt idx="88">
                  <c:v>0.59199074074074076</c:v>
                </c:pt>
                <c:pt idx="89">
                  <c:v>0.5920023148148148</c:v>
                </c:pt>
                <c:pt idx="90">
                  <c:v>0.59201388888888895</c:v>
                </c:pt>
                <c:pt idx="91">
                  <c:v>0.59202546296296299</c:v>
                </c:pt>
                <c:pt idx="92">
                  <c:v>0.59203703703703703</c:v>
                </c:pt>
                <c:pt idx="93">
                  <c:v>0.59204861111111107</c:v>
                </c:pt>
                <c:pt idx="94">
                  <c:v>0.59206018518518522</c:v>
                </c:pt>
                <c:pt idx="95">
                  <c:v>0.59207175925925926</c:v>
                </c:pt>
                <c:pt idx="96">
                  <c:v>0.59208333333333341</c:v>
                </c:pt>
                <c:pt idx="97">
                  <c:v>0.59209490740740744</c:v>
                </c:pt>
                <c:pt idx="98">
                  <c:v>0.59210648148148148</c:v>
                </c:pt>
                <c:pt idx="99">
                  <c:v>0.59211805555555552</c:v>
                </c:pt>
                <c:pt idx="100">
                  <c:v>0.59212962962962956</c:v>
                </c:pt>
                <c:pt idx="101">
                  <c:v>0.59214120370370371</c:v>
                </c:pt>
                <c:pt idx="102">
                  <c:v>0.59215277777777775</c:v>
                </c:pt>
                <c:pt idx="103">
                  <c:v>0.5921643518518519</c:v>
                </c:pt>
                <c:pt idx="104">
                  <c:v>0.59217592592592594</c:v>
                </c:pt>
                <c:pt idx="105">
                  <c:v>0.59218749999999998</c:v>
                </c:pt>
                <c:pt idx="106">
                  <c:v>0.59219907407407402</c:v>
                </c:pt>
                <c:pt idx="107">
                  <c:v>0.59221064814814817</c:v>
                </c:pt>
                <c:pt idx="108">
                  <c:v>0.59222222222222221</c:v>
                </c:pt>
                <c:pt idx="109">
                  <c:v>0.59223379629629636</c:v>
                </c:pt>
                <c:pt idx="110">
                  <c:v>0.59224537037037039</c:v>
                </c:pt>
                <c:pt idx="111">
                  <c:v>0.59225694444444443</c:v>
                </c:pt>
                <c:pt idx="112">
                  <c:v>0.59226851851851847</c:v>
                </c:pt>
                <c:pt idx="113">
                  <c:v>0.59228009259259262</c:v>
                </c:pt>
                <c:pt idx="114">
                  <c:v>0.59229166666666666</c:v>
                </c:pt>
                <c:pt idx="115">
                  <c:v>0.59230324074074081</c:v>
                </c:pt>
                <c:pt idx="116">
                  <c:v>0.59231481481481485</c:v>
                </c:pt>
                <c:pt idx="117">
                  <c:v>0.59232638888888889</c:v>
                </c:pt>
                <c:pt idx="118">
                  <c:v>0.59233796296296293</c:v>
                </c:pt>
                <c:pt idx="119">
                  <c:v>0.59234953703703697</c:v>
                </c:pt>
                <c:pt idx="120">
                  <c:v>0.59236111111111112</c:v>
                </c:pt>
                <c:pt idx="121">
                  <c:v>0.59237268518518515</c:v>
                </c:pt>
                <c:pt idx="122">
                  <c:v>0.5923842592592593</c:v>
                </c:pt>
                <c:pt idx="123">
                  <c:v>0.59239583333333334</c:v>
                </c:pt>
                <c:pt idx="124">
                  <c:v>0.59240740740740738</c:v>
                </c:pt>
                <c:pt idx="125">
                  <c:v>0.59241898148148142</c:v>
                </c:pt>
                <c:pt idx="126">
                  <c:v>0.59243055555555557</c:v>
                </c:pt>
                <c:pt idx="127">
                  <c:v>0.59244212962962961</c:v>
                </c:pt>
                <c:pt idx="128">
                  <c:v>0.59245370370370376</c:v>
                </c:pt>
                <c:pt idx="129">
                  <c:v>0.5924652777777778</c:v>
                </c:pt>
                <c:pt idx="130">
                  <c:v>0.59247685185185184</c:v>
                </c:pt>
                <c:pt idx="131">
                  <c:v>0.59248842592592588</c:v>
                </c:pt>
                <c:pt idx="132">
                  <c:v>0.59250000000000003</c:v>
                </c:pt>
                <c:pt idx="133">
                  <c:v>0.59251157407407407</c:v>
                </c:pt>
                <c:pt idx="134">
                  <c:v>0.59252314814814822</c:v>
                </c:pt>
                <c:pt idx="135">
                  <c:v>0.59253472222222225</c:v>
                </c:pt>
                <c:pt idx="136">
                  <c:v>0.59254629629629629</c:v>
                </c:pt>
                <c:pt idx="137">
                  <c:v>0.59255787037037033</c:v>
                </c:pt>
                <c:pt idx="138">
                  <c:v>0.59256944444444448</c:v>
                </c:pt>
                <c:pt idx="139">
                  <c:v>0.59258101851851852</c:v>
                </c:pt>
                <c:pt idx="140">
                  <c:v>0.59259259259259256</c:v>
                </c:pt>
                <c:pt idx="141">
                  <c:v>0.59260416666666671</c:v>
                </c:pt>
                <c:pt idx="142">
                  <c:v>0.59261574074074075</c:v>
                </c:pt>
                <c:pt idx="143">
                  <c:v>0.59262731481481479</c:v>
                </c:pt>
                <c:pt idx="144">
                  <c:v>0.59263888888888883</c:v>
                </c:pt>
                <c:pt idx="145">
                  <c:v>0.59265046296296298</c:v>
                </c:pt>
                <c:pt idx="146">
                  <c:v>0.59266203703703701</c:v>
                </c:pt>
                <c:pt idx="147">
                  <c:v>0.59267361111111116</c:v>
                </c:pt>
                <c:pt idx="148">
                  <c:v>0.5926851851851852</c:v>
                </c:pt>
                <c:pt idx="149">
                  <c:v>0.59269675925925924</c:v>
                </c:pt>
                <c:pt idx="150">
                  <c:v>0.59270833333333328</c:v>
                </c:pt>
                <c:pt idx="151">
                  <c:v>0.59271990740740743</c:v>
                </c:pt>
                <c:pt idx="152">
                  <c:v>0.59273148148148147</c:v>
                </c:pt>
                <c:pt idx="153">
                  <c:v>0.59274305555555562</c:v>
                </c:pt>
                <c:pt idx="154">
                  <c:v>0.59275462962962966</c:v>
                </c:pt>
                <c:pt idx="155">
                  <c:v>0.5927662037037037</c:v>
                </c:pt>
                <c:pt idx="156">
                  <c:v>0.59277777777777774</c:v>
                </c:pt>
                <c:pt idx="157">
                  <c:v>0.59278935185185189</c:v>
                </c:pt>
                <c:pt idx="158">
                  <c:v>0.59280092592592593</c:v>
                </c:pt>
                <c:pt idx="159">
                  <c:v>0.59281249999999996</c:v>
                </c:pt>
                <c:pt idx="160">
                  <c:v>0.59282407407407411</c:v>
                </c:pt>
                <c:pt idx="161">
                  <c:v>0.59283564814814815</c:v>
                </c:pt>
                <c:pt idx="162">
                  <c:v>0.59284722222222219</c:v>
                </c:pt>
                <c:pt idx="163">
                  <c:v>0.59285879629629623</c:v>
                </c:pt>
                <c:pt idx="164">
                  <c:v>0.59287037037037038</c:v>
                </c:pt>
                <c:pt idx="165">
                  <c:v>0.59288194444444442</c:v>
                </c:pt>
                <c:pt idx="166">
                  <c:v>0.59289351851851857</c:v>
                </c:pt>
                <c:pt idx="167">
                  <c:v>0.59290509259259261</c:v>
                </c:pt>
                <c:pt idx="168">
                  <c:v>0.59291666666666665</c:v>
                </c:pt>
                <c:pt idx="169">
                  <c:v>0.59292824074074069</c:v>
                </c:pt>
                <c:pt idx="170">
                  <c:v>0.59293981481481484</c:v>
                </c:pt>
                <c:pt idx="171">
                  <c:v>0.59295138888888888</c:v>
                </c:pt>
                <c:pt idx="172">
                  <c:v>0.59296296296296302</c:v>
                </c:pt>
                <c:pt idx="173">
                  <c:v>0.59297453703703706</c:v>
                </c:pt>
                <c:pt idx="174">
                  <c:v>0.5929861111111111</c:v>
                </c:pt>
                <c:pt idx="175">
                  <c:v>0.59299768518518514</c:v>
                </c:pt>
                <c:pt idx="176">
                  <c:v>0.59300925925925929</c:v>
                </c:pt>
                <c:pt idx="177">
                  <c:v>0.59302083333333333</c:v>
                </c:pt>
                <c:pt idx="178">
                  <c:v>0.59303240740740748</c:v>
                </c:pt>
                <c:pt idx="179">
                  <c:v>0.59304398148148152</c:v>
                </c:pt>
                <c:pt idx="180">
                  <c:v>0.59305555555555556</c:v>
                </c:pt>
                <c:pt idx="181">
                  <c:v>0.5930671296296296</c:v>
                </c:pt>
                <c:pt idx="182">
                  <c:v>0.59307870370370364</c:v>
                </c:pt>
                <c:pt idx="183">
                  <c:v>0.59309027777777779</c:v>
                </c:pt>
                <c:pt idx="184">
                  <c:v>0.59310185185185182</c:v>
                </c:pt>
                <c:pt idx="185">
                  <c:v>0.59311342592592597</c:v>
                </c:pt>
                <c:pt idx="186">
                  <c:v>0.59312500000000001</c:v>
                </c:pt>
                <c:pt idx="187">
                  <c:v>0.59313657407407405</c:v>
                </c:pt>
                <c:pt idx="188">
                  <c:v>0.59314814814814809</c:v>
                </c:pt>
                <c:pt idx="189">
                  <c:v>0.59315972222222224</c:v>
                </c:pt>
                <c:pt idx="190">
                  <c:v>0.59317129629629628</c:v>
                </c:pt>
                <c:pt idx="191">
                  <c:v>0.59318287037037043</c:v>
                </c:pt>
                <c:pt idx="192">
                  <c:v>0.59319444444444447</c:v>
                </c:pt>
                <c:pt idx="193">
                  <c:v>0.59320601851851851</c:v>
                </c:pt>
                <c:pt idx="194">
                  <c:v>0.59321759259259255</c:v>
                </c:pt>
                <c:pt idx="195">
                  <c:v>0.5932291666666667</c:v>
                </c:pt>
                <c:pt idx="196">
                  <c:v>0.59324074074074074</c:v>
                </c:pt>
                <c:pt idx="197">
                  <c:v>0.59325231481481489</c:v>
                </c:pt>
                <c:pt idx="198">
                  <c:v>0.59326388888888892</c:v>
                </c:pt>
                <c:pt idx="199">
                  <c:v>0.59327546296296296</c:v>
                </c:pt>
                <c:pt idx="200">
                  <c:v>0.593287037037037</c:v>
                </c:pt>
                <c:pt idx="201">
                  <c:v>0.59329861111111104</c:v>
                </c:pt>
                <c:pt idx="202">
                  <c:v>0.59331018518518519</c:v>
                </c:pt>
                <c:pt idx="203">
                  <c:v>0.59332175925925923</c:v>
                </c:pt>
                <c:pt idx="204">
                  <c:v>0.59333333333333338</c:v>
                </c:pt>
                <c:pt idx="205">
                  <c:v>0.59334490740740742</c:v>
                </c:pt>
                <c:pt idx="206">
                  <c:v>0.59335648148148146</c:v>
                </c:pt>
                <c:pt idx="207">
                  <c:v>0.5933680555555555</c:v>
                </c:pt>
                <c:pt idx="208">
                  <c:v>0.59337962962962965</c:v>
                </c:pt>
                <c:pt idx="209">
                  <c:v>0.59339120370370368</c:v>
                </c:pt>
                <c:pt idx="210">
                  <c:v>0.59340277777777783</c:v>
                </c:pt>
                <c:pt idx="211">
                  <c:v>0.59341435185185187</c:v>
                </c:pt>
                <c:pt idx="212">
                  <c:v>0.59342592592592591</c:v>
                </c:pt>
                <c:pt idx="213">
                  <c:v>0.59343749999999995</c:v>
                </c:pt>
                <c:pt idx="214">
                  <c:v>0.5934490740740741</c:v>
                </c:pt>
                <c:pt idx="215">
                  <c:v>0.59346064814814814</c:v>
                </c:pt>
                <c:pt idx="216">
                  <c:v>0.59347222222222229</c:v>
                </c:pt>
                <c:pt idx="217">
                  <c:v>0.59348379629629633</c:v>
                </c:pt>
                <c:pt idx="218">
                  <c:v>0.59349537037037037</c:v>
                </c:pt>
                <c:pt idx="219">
                  <c:v>0.59350694444444441</c:v>
                </c:pt>
                <c:pt idx="220">
                  <c:v>0.59351851851851845</c:v>
                </c:pt>
                <c:pt idx="221">
                  <c:v>0.5935300925925926</c:v>
                </c:pt>
                <c:pt idx="222">
                  <c:v>0.59354166666666663</c:v>
                </c:pt>
                <c:pt idx="223">
                  <c:v>0.59355324074074078</c:v>
                </c:pt>
                <c:pt idx="224">
                  <c:v>0.59356481481481482</c:v>
                </c:pt>
                <c:pt idx="225">
                  <c:v>0.59357638888888886</c:v>
                </c:pt>
                <c:pt idx="226">
                  <c:v>0.5935879629629629</c:v>
                </c:pt>
                <c:pt idx="227">
                  <c:v>0.59359953703703705</c:v>
                </c:pt>
                <c:pt idx="228">
                  <c:v>0.59361111111111109</c:v>
                </c:pt>
                <c:pt idx="229">
                  <c:v>0.59362268518518524</c:v>
                </c:pt>
                <c:pt idx="230">
                  <c:v>0.59363425925925928</c:v>
                </c:pt>
                <c:pt idx="231">
                  <c:v>0.59364583333333332</c:v>
                </c:pt>
                <c:pt idx="232">
                  <c:v>0.59365740740740736</c:v>
                </c:pt>
                <c:pt idx="233">
                  <c:v>0.59366898148148151</c:v>
                </c:pt>
                <c:pt idx="234">
                  <c:v>0.59368055555555554</c:v>
                </c:pt>
                <c:pt idx="235">
                  <c:v>0.59369212962962969</c:v>
                </c:pt>
                <c:pt idx="236">
                  <c:v>0.59370370370370373</c:v>
                </c:pt>
                <c:pt idx="237">
                  <c:v>0.59371527777777777</c:v>
                </c:pt>
                <c:pt idx="238">
                  <c:v>0.59372685185185181</c:v>
                </c:pt>
                <c:pt idx="239">
                  <c:v>0.59373842592592596</c:v>
                </c:pt>
                <c:pt idx="240">
                  <c:v>0.59375</c:v>
                </c:pt>
                <c:pt idx="241">
                  <c:v>0.59376157407407404</c:v>
                </c:pt>
                <c:pt idx="242">
                  <c:v>0.59377314814814819</c:v>
                </c:pt>
                <c:pt idx="243">
                  <c:v>0.59378472222222223</c:v>
                </c:pt>
                <c:pt idx="244">
                  <c:v>0.59379629629629627</c:v>
                </c:pt>
                <c:pt idx="245">
                  <c:v>0.59380787037037031</c:v>
                </c:pt>
                <c:pt idx="246">
                  <c:v>0.59381944444444446</c:v>
                </c:pt>
                <c:pt idx="247">
                  <c:v>0.59383101851851849</c:v>
                </c:pt>
                <c:pt idx="248">
                  <c:v>0.59384259259259264</c:v>
                </c:pt>
                <c:pt idx="249">
                  <c:v>0.59385416666666668</c:v>
                </c:pt>
                <c:pt idx="250">
                  <c:v>0.59386574074074072</c:v>
                </c:pt>
                <c:pt idx="251">
                  <c:v>0.59387731481481476</c:v>
                </c:pt>
                <c:pt idx="252">
                  <c:v>0.59388888888888891</c:v>
                </c:pt>
                <c:pt idx="253">
                  <c:v>0.59390046296296295</c:v>
                </c:pt>
                <c:pt idx="254">
                  <c:v>0.5939120370370371</c:v>
                </c:pt>
                <c:pt idx="255">
                  <c:v>0.59392361111111114</c:v>
                </c:pt>
                <c:pt idx="256">
                  <c:v>0.59393518518518518</c:v>
                </c:pt>
                <c:pt idx="257">
                  <c:v>0.59394675925925922</c:v>
                </c:pt>
                <c:pt idx="258">
                  <c:v>0.59395833333333337</c:v>
                </c:pt>
                <c:pt idx="259">
                  <c:v>0.5939699074074074</c:v>
                </c:pt>
                <c:pt idx="260">
                  <c:v>0.59398148148148155</c:v>
                </c:pt>
                <c:pt idx="261">
                  <c:v>0.59399305555555559</c:v>
                </c:pt>
                <c:pt idx="262">
                  <c:v>0.59400462962962963</c:v>
                </c:pt>
                <c:pt idx="263">
                  <c:v>0.59401620370370367</c:v>
                </c:pt>
                <c:pt idx="264">
                  <c:v>0.59402777777777771</c:v>
                </c:pt>
                <c:pt idx="265">
                  <c:v>0.59403935185185186</c:v>
                </c:pt>
                <c:pt idx="266">
                  <c:v>0.5940509259259259</c:v>
                </c:pt>
                <c:pt idx="267">
                  <c:v>0.59406250000000005</c:v>
                </c:pt>
                <c:pt idx="268">
                  <c:v>0.59407407407407409</c:v>
                </c:pt>
                <c:pt idx="269">
                  <c:v>0.59408564814814813</c:v>
                </c:pt>
                <c:pt idx="270">
                  <c:v>0.59409722222222217</c:v>
                </c:pt>
                <c:pt idx="271">
                  <c:v>0.59410879629629632</c:v>
                </c:pt>
                <c:pt idx="272">
                  <c:v>0.59412037037037035</c:v>
                </c:pt>
                <c:pt idx="273">
                  <c:v>0.5941319444444445</c:v>
                </c:pt>
                <c:pt idx="274">
                  <c:v>0.59414351851851854</c:v>
                </c:pt>
                <c:pt idx="275">
                  <c:v>0.59415509259259258</c:v>
                </c:pt>
                <c:pt idx="276">
                  <c:v>0.59416666666666662</c:v>
                </c:pt>
                <c:pt idx="277">
                  <c:v>0.59417824074074077</c:v>
                </c:pt>
                <c:pt idx="278">
                  <c:v>0.59418981481481481</c:v>
                </c:pt>
                <c:pt idx="279">
                  <c:v>0.59420138888888896</c:v>
                </c:pt>
                <c:pt idx="280">
                  <c:v>0.594212962962963</c:v>
                </c:pt>
                <c:pt idx="281">
                  <c:v>0.59422453703703704</c:v>
                </c:pt>
                <c:pt idx="282">
                  <c:v>0.59423611111111108</c:v>
                </c:pt>
                <c:pt idx="283">
                  <c:v>0.59424768518518511</c:v>
                </c:pt>
                <c:pt idx="284">
                  <c:v>0.59425925925925926</c:v>
                </c:pt>
                <c:pt idx="285">
                  <c:v>0.5942708333333333</c:v>
                </c:pt>
                <c:pt idx="286">
                  <c:v>0.59428240740740745</c:v>
                </c:pt>
                <c:pt idx="287">
                  <c:v>0.59429398148148149</c:v>
                </c:pt>
                <c:pt idx="288">
                  <c:v>0.59430555555555553</c:v>
                </c:pt>
                <c:pt idx="289">
                  <c:v>0.59431712962962957</c:v>
                </c:pt>
                <c:pt idx="290">
                  <c:v>0.59432870370370372</c:v>
                </c:pt>
                <c:pt idx="291">
                  <c:v>0.59434027777777776</c:v>
                </c:pt>
                <c:pt idx="292">
                  <c:v>0.59435185185185191</c:v>
                </c:pt>
                <c:pt idx="293">
                  <c:v>0.59436342592592595</c:v>
                </c:pt>
                <c:pt idx="294">
                  <c:v>0.59437499999999999</c:v>
                </c:pt>
                <c:pt idx="295">
                  <c:v>0.59438657407407403</c:v>
                </c:pt>
                <c:pt idx="296">
                  <c:v>0.59439814814814818</c:v>
                </c:pt>
                <c:pt idx="297">
                  <c:v>0.59440972222222221</c:v>
                </c:pt>
                <c:pt idx="298">
                  <c:v>0.59442129629629636</c:v>
                </c:pt>
                <c:pt idx="299">
                  <c:v>0.5944328703703704</c:v>
                </c:pt>
                <c:pt idx="300">
                  <c:v>0.59444444444444444</c:v>
                </c:pt>
                <c:pt idx="301">
                  <c:v>0.59445601851851848</c:v>
                </c:pt>
                <c:pt idx="302">
                  <c:v>0.59446759259259263</c:v>
                </c:pt>
                <c:pt idx="303">
                  <c:v>0.59447916666666667</c:v>
                </c:pt>
                <c:pt idx="304">
                  <c:v>0.59449074074074071</c:v>
                </c:pt>
                <c:pt idx="305">
                  <c:v>0.59450231481481486</c:v>
                </c:pt>
                <c:pt idx="306">
                  <c:v>0.5945138888888889</c:v>
                </c:pt>
                <c:pt idx="307">
                  <c:v>0.59452546296296294</c:v>
                </c:pt>
                <c:pt idx="308">
                  <c:v>0.59453703703703698</c:v>
                </c:pt>
                <c:pt idx="309">
                  <c:v>0.59454861111111112</c:v>
                </c:pt>
                <c:pt idx="310">
                  <c:v>0.59456018518518516</c:v>
                </c:pt>
                <c:pt idx="311">
                  <c:v>0.59457175925925931</c:v>
                </c:pt>
                <c:pt idx="312">
                  <c:v>0.59458333333333335</c:v>
                </c:pt>
                <c:pt idx="313">
                  <c:v>0.59459490740740739</c:v>
                </c:pt>
                <c:pt idx="314">
                  <c:v>0.59460648148148143</c:v>
                </c:pt>
                <c:pt idx="315">
                  <c:v>0.59461805555555558</c:v>
                </c:pt>
                <c:pt idx="316">
                  <c:v>0.59462962962962962</c:v>
                </c:pt>
                <c:pt idx="317">
                  <c:v>0.59464120370370377</c:v>
                </c:pt>
                <c:pt idx="318">
                  <c:v>0.59465277777777781</c:v>
                </c:pt>
                <c:pt idx="319">
                  <c:v>0.59466435185185185</c:v>
                </c:pt>
                <c:pt idx="320">
                  <c:v>0.59467592592592589</c:v>
                </c:pt>
                <c:pt idx="321">
                  <c:v>0.59468750000000004</c:v>
                </c:pt>
                <c:pt idx="322">
                  <c:v>0.59469907407407407</c:v>
                </c:pt>
                <c:pt idx="323">
                  <c:v>0.59471064814814811</c:v>
                </c:pt>
                <c:pt idx="324">
                  <c:v>0.59472222222222226</c:v>
                </c:pt>
                <c:pt idx="325">
                  <c:v>0.5947337962962963</c:v>
                </c:pt>
                <c:pt idx="326">
                  <c:v>0.59474537037037034</c:v>
                </c:pt>
                <c:pt idx="327">
                  <c:v>0.59475694444444438</c:v>
                </c:pt>
                <c:pt idx="328">
                  <c:v>0.59476851851851853</c:v>
                </c:pt>
                <c:pt idx="329">
                  <c:v>0.59478009259259257</c:v>
                </c:pt>
                <c:pt idx="330">
                  <c:v>0.59479166666666672</c:v>
                </c:pt>
                <c:pt idx="331">
                  <c:v>0.59480324074074076</c:v>
                </c:pt>
                <c:pt idx="332">
                  <c:v>0.5948148148148148</c:v>
                </c:pt>
                <c:pt idx="333">
                  <c:v>0.59482638888888884</c:v>
                </c:pt>
                <c:pt idx="334">
                  <c:v>0.59483796296296299</c:v>
                </c:pt>
                <c:pt idx="335">
                  <c:v>0.59484953703703702</c:v>
                </c:pt>
                <c:pt idx="336">
                  <c:v>0.59486111111111117</c:v>
                </c:pt>
                <c:pt idx="337">
                  <c:v>0.59487268518518521</c:v>
                </c:pt>
                <c:pt idx="338">
                  <c:v>0.59488425925925925</c:v>
                </c:pt>
                <c:pt idx="339">
                  <c:v>0.59489583333333329</c:v>
                </c:pt>
                <c:pt idx="340">
                  <c:v>0.59490740740740744</c:v>
                </c:pt>
                <c:pt idx="341">
                  <c:v>0.59491898148148148</c:v>
                </c:pt>
                <c:pt idx="342">
                  <c:v>0.59493055555555552</c:v>
                </c:pt>
                <c:pt idx="343">
                  <c:v>0.59494212962962967</c:v>
                </c:pt>
                <c:pt idx="344">
                  <c:v>0.59495370370370371</c:v>
                </c:pt>
                <c:pt idx="345">
                  <c:v>0.59496527777777775</c:v>
                </c:pt>
                <c:pt idx="346">
                  <c:v>0.59497685185185178</c:v>
                </c:pt>
                <c:pt idx="347">
                  <c:v>0.59498842592592593</c:v>
                </c:pt>
                <c:pt idx="348">
                  <c:v>0.59499999999999997</c:v>
                </c:pt>
                <c:pt idx="349">
                  <c:v>0.59501157407407412</c:v>
                </c:pt>
                <c:pt idx="350">
                  <c:v>0.59502314814814816</c:v>
                </c:pt>
                <c:pt idx="351">
                  <c:v>0.5950347222222222</c:v>
                </c:pt>
                <c:pt idx="352">
                  <c:v>0.59504629629629624</c:v>
                </c:pt>
                <c:pt idx="353">
                  <c:v>0.59505787037037039</c:v>
                </c:pt>
                <c:pt idx="354">
                  <c:v>0.59506944444444443</c:v>
                </c:pt>
                <c:pt idx="355">
                  <c:v>0.59508101851851858</c:v>
                </c:pt>
                <c:pt idx="356">
                  <c:v>0.59509259259259262</c:v>
                </c:pt>
                <c:pt idx="357">
                  <c:v>0.59510416666666666</c:v>
                </c:pt>
                <c:pt idx="358">
                  <c:v>0.5951157407407407</c:v>
                </c:pt>
                <c:pt idx="359">
                  <c:v>0.59512731481481485</c:v>
                </c:pt>
                <c:pt idx="360">
                  <c:v>0.59513888888888888</c:v>
                </c:pt>
                <c:pt idx="361">
                  <c:v>0.59515046296296303</c:v>
                </c:pt>
                <c:pt idx="362">
                  <c:v>0.59516203703703707</c:v>
                </c:pt>
                <c:pt idx="363">
                  <c:v>0.59517361111111111</c:v>
                </c:pt>
                <c:pt idx="364">
                  <c:v>0.59518518518518515</c:v>
                </c:pt>
                <c:pt idx="365">
                  <c:v>0.59519675925925919</c:v>
                </c:pt>
                <c:pt idx="366">
                  <c:v>0.59520833333333334</c:v>
                </c:pt>
                <c:pt idx="367">
                  <c:v>0.59521990740740738</c:v>
                </c:pt>
                <c:pt idx="368">
                  <c:v>0.59523148148148153</c:v>
                </c:pt>
                <c:pt idx="369">
                  <c:v>0.59524305555555557</c:v>
                </c:pt>
                <c:pt idx="370">
                  <c:v>0.59525462962962961</c:v>
                </c:pt>
                <c:pt idx="371">
                  <c:v>0.59526620370370364</c:v>
                </c:pt>
                <c:pt idx="372">
                  <c:v>0.59527777777777779</c:v>
                </c:pt>
                <c:pt idx="373">
                  <c:v>0.59528935185185183</c:v>
                </c:pt>
                <c:pt idx="374">
                  <c:v>0.59530092592592598</c:v>
                </c:pt>
                <c:pt idx="375">
                  <c:v>0.59531250000000002</c:v>
                </c:pt>
                <c:pt idx="376">
                  <c:v>0.59532407407407406</c:v>
                </c:pt>
                <c:pt idx="377">
                  <c:v>0.5953356481481481</c:v>
                </c:pt>
                <c:pt idx="378">
                  <c:v>0.59534722222222225</c:v>
                </c:pt>
                <c:pt idx="379">
                  <c:v>0.59535879629629629</c:v>
                </c:pt>
                <c:pt idx="380">
                  <c:v>0.59537037037037044</c:v>
                </c:pt>
                <c:pt idx="381">
                  <c:v>0.59538194444444448</c:v>
                </c:pt>
                <c:pt idx="382">
                  <c:v>0.59539351851851852</c:v>
                </c:pt>
                <c:pt idx="383">
                  <c:v>0.59540509259259256</c:v>
                </c:pt>
                <c:pt idx="384">
                  <c:v>0.59541666666666659</c:v>
                </c:pt>
                <c:pt idx="385">
                  <c:v>0.59542824074074074</c:v>
                </c:pt>
                <c:pt idx="386">
                  <c:v>0.59543981481481478</c:v>
                </c:pt>
                <c:pt idx="387">
                  <c:v>0.59545138888888893</c:v>
                </c:pt>
                <c:pt idx="388">
                  <c:v>0.59546296296296297</c:v>
                </c:pt>
                <c:pt idx="389">
                  <c:v>0.59547453703703701</c:v>
                </c:pt>
                <c:pt idx="390">
                  <c:v>0.59548611111111105</c:v>
                </c:pt>
                <c:pt idx="391">
                  <c:v>0.5954976851851852</c:v>
                </c:pt>
                <c:pt idx="392">
                  <c:v>0.59550925925925924</c:v>
                </c:pt>
                <c:pt idx="393">
                  <c:v>0.59552083333333339</c:v>
                </c:pt>
                <c:pt idx="394">
                  <c:v>0.59553240740740743</c:v>
                </c:pt>
                <c:pt idx="395">
                  <c:v>0.59554398148148147</c:v>
                </c:pt>
                <c:pt idx="396">
                  <c:v>0.5955555555555555</c:v>
                </c:pt>
                <c:pt idx="397">
                  <c:v>0.59556712962962965</c:v>
                </c:pt>
                <c:pt idx="398">
                  <c:v>0.59557870370370369</c:v>
                </c:pt>
                <c:pt idx="399">
                  <c:v>0.59559027777777784</c:v>
                </c:pt>
                <c:pt idx="400">
                  <c:v>0.59560185185185188</c:v>
                </c:pt>
                <c:pt idx="401">
                  <c:v>0.59561342592592592</c:v>
                </c:pt>
                <c:pt idx="402">
                  <c:v>0.59562499999999996</c:v>
                </c:pt>
                <c:pt idx="403">
                  <c:v>0.595636574074074</c:v>
                </c:pt>
                <c:pt idx="404">
                  <c:v>0.59564814814814815</c:v>
                </c:pt>
                <c:pt idx="405">
                  <c:v>0.59565972222222219</c:v>
                </c:pt>
                <c:pt idx="406">
                  <c:v>0.59567129629629634</c:v>
                </c:pt>
                <c:pt idx="407">
                  <c:v>0.59568287037037038</c:v>
                </c:pt>
                <c:pt idx="408">
                  <c:v>0.59569444444444442</c:v>
                </c:pt>
                <c:pt idx="409">
                  <c:v>0.59570601851851845</c:v>
                </c:pt>
                <c:pt idx="410">
                  <c:v>0.5957175925925926</c:v>
                </c:pt>
                <c:pt idx="411">
                  <c:v>0.59572916666666664</c:v>
                </c:pt>
                <c:pt idx="412">
                  <c:v>0.59574074074074079</c:v>
                </c:pt>
                <c:pt idx="413">
                  <c:v>0.59575231481481483</c:v>
                </c:pt>
                <c:pt idx="414">
                  <c:v>0.59576388888888887</c:v>
                </c:pt>
                <c:pt idx="415">
                  <c:v>0.59577546296296291</c:v>
                </c:pt>
                <c:pt idx="416">
                  <c:v>0.59578703703703706</c:v>
                </c:pt>
                <c:pt idx="417">
                  <c:v>0.5957986111111111</c:v>
                </c:pt>
                <c:pt idx="418">
                  <c:v>0.59581018518518525</c:v>
                </c:pt>
                <c:pt idx="419">
                  <c:v>0.59582175925925929</c:v>
                </c:pt>
                <c:pt idx="420">
                  <c:v>0.59583333333333333</c:v>
                </c:pt>
                <c:pt idx="421">
                  <c:v>0.59584490740740736</c:v>
                </c:pt>
                <c:pt idx="422">
                  <c:v>0.59585648148148151</c:v>
                </c:pt>
                <c:pt idx="423">
                  <c:v>0.59586805555555555</c:v>
                </c:pt>
                <c:pt idx="424">
                  <c:v>0.5958796296296297</c:v>
                </c:pt>
                <c:pt idx="425">
                  <c:v>0.59589120370370374</c:v>
                </c:pt>
                <c:pt idx="426">
                  <c:v>0.59590277777777778</c:v>
                </c:pt>
                <c:pt idx="427">
                  <c:v>0.59591435185185182</c:v>
                </c:pt>
                <c:pt idx="428">
                  <c:v>0.59592592592592586</c:v>
                </c:pt>
                <c:pt idx="429">
                  <c:v>0.59593750000000001</c:v>
                </c:pt>
                <c:pt idx="430">
                  <c:v>0.59594907407407405</c:v>
                </c:pt>
                <c:pt idx="431">
                  <c:v>0.5959606481481482</c:v>
                </c:pt>
                <c:pt idx="432">
                  <c:v>0.59597222222222224</c:v>
                </c:pt>
                <c:pt idx="433">
                  <c:v>0.59598379629629628</c:v>
                </c:pt>
                <c:pt idx="434">
                  <c:v>0.59599537037037031</c:v>
                </c:pt>
                <c:pt idx="435">
                  <c:v>0.59600694444444446</c:v>
                </c:pt>
                <c:pt idx="436">
                  <c:v>0.5960185185185185</c:v>
                </c:pt>
                <c:pt idx="437">
                  <c:v>0.59603009259259265</c:v>
                </c:pt>
                <c:pt idx="438">
                  <c:v>0.59604166666666669</c:v>
                </c:pt>
                <c:pt idx="439">
                  <c:v>0.59605324074074073</c:v>
                </c:pt>
                <c:pt idx="440">
                  <c:v>0.59606481481481477</c:v>
                </c:pt>
                <c:pt idx="441">
                  <c:v>0.59607638888888892</c:v>
                </c:pt>
                <c:pt idx="442">
                  <c:v>0.59608796296296296</c:v>
                </c:pt>
                <c:pt idx="443">
                  <c:v>0.59609953703703711</c:v>
                </c:pt>
                <c:pt idx="444">
                  <c:v>0.59611111111111115</c:v>
                </c:pt>
                <c:pt idx="445">
                  <c:v>0.59612268518518519</c:v>
                </c:pt>
                <c:pt idx="446">
                  <c:v>0.59613425925925922</c:v>
                </c:pt>
                <c:pt idx="447">
                  <c:v>0.59614583333333326</c:v>
                </c:pt>
                <c:pt idx="448">
                  <c:v>0.59615740740740741</c:v>
                </c:pt>
                <c:pt idx="449">
                  <c:v>0.59616898148148145</c:v>
                </c:pt>
                <c:pt idx="450">
                  <c:v>0.5961805555555556</c:v>
                </c:pt>
                <c:pt idx="451">
                  <c:v>0.59619212962962964</c:v>
                </c:pt>
                <c:pt idx="452">
                  <c:v>0.59620370370370368</c:v>
                </c:pt>
                <c:pt idx="453">
                  <c:v>0.59621527777777772</c:v>
                </c:pt>
                <c:pt idx="454">
                  <c:v>0.59622685185185187</c:v>
                </c:pt>
                <c:pt idx="455">
                  <c:v>0.59623842592592591</c:v>
                </c:pt>
                <c:pt idx="456">
                  <c:v>0.59625000000000006</c:v>
                </c:pt>
                <c:pt idx="457">
                  <c:v>0.5962615740740741</c:v>
                </c:pt>
                <c:pt idx="458">
                  <c:v>0.59627314814814814</c:v>
                </c:pt>
                <c:pt idx="459">
                  <c:v>0.59628472222222217</c:v>
                </c:pt>
                <c:pt idx="460">
                  <c:v>0.59629629629629632</c:v>
                </c:pt>
                <c:pt idx="461">
                  <c:v>0.59630787037037036</c:v>
                </c:pt>
                <c:pt idx="462">
                  <c:v>0.59631944444444451</c:v>
                </c:pt>
                <c:pt idx="463">
                  <c:v>0.59633101851851855</c:v>
                </c:pt>
                <c:pt idx="464">
                  <c:v>0.59634259259259259</c:v>
                </c:pt>
                <c:pt idx="465">
                  <c:v>0.59635416666666663</c:v>
                </c:pt>
                <c:pt idx="466">
                  <c:v>0.59636574074074067</c:v>
                </c:pt>
                <c:pt idx="467">
                  <c:v>0.59637731481481482</c:v>
                </c:pt>
                <c:pt idx="468">
                  <c:v>0.59638888888888886</c:v>
                </c:pt>
                <c:pt idx="469">
                  <c:v>0.59640046296296301</c:v>
                </c:pt>
                <c:pt idx="470">
                  <c:v>0.59641203703703705</c:v>
                </c:pt>
                <c:pt idx="471">
                  <c:v>0.59642361111111108</c:v>
                </c:pt>
                <c:pt idx="472">
                  <c:v>0.59643518518518512</c:v>
                </c:pt>
                <c:pt idx="473">
                  <c:v>0.59644675925925927</c:v>
                </c:pt>
                <c:pt idx="474">
                  <c:v>0.59645833333333331</c:v>
                </c:pt>
                <c:pt idx="475">
                  <c:v>0.59646990740740746</c:v>
                </c:pt>
                <c:pt idx="476">
                  <c:v>0.5964814814814815</c:v>
                </c:pt>
                <c:pt idx="477">
                  <c:v>0.59649305555555554</c:v>
                </c:pt>
                <c:pt idx="478">
                  <c:v>0.59650462962962958</c:v>
                </c:pt>
                <c:pt idx="479">
                  <c:v>0.59651620370370373</c:v>
                </c:pt>
              </c:numCache>
            </c:numRef>
          </c:cat>
          <c:val>
            <c:numRef>
              <c:f>'20230316-1'!$C$3:$C$482</c:f>
              <c:numCache>
                <c:formatCode>General</c:formatCode>
                <c:ptCount val="480"/>
                <c:pt idx="0">
                  <c:v>50.124000000000002</c:v>
                </c:pt>
                <c:pt idx="1">
                  <c:v>50.12</c:v>
                </c:pt>
                <c:pt idx="2">
                  <c:v>50.116999999999997</c:v>
                </c:pt>
                <c:pt idx="3">
                  <c:v>50.119</c:v>
                </c:pt>
                <c:pt idx="4">
                  <c:v>50.12</c:v>
                </c:pt>
                <c:pt idx="5">
                  <c:v>50.119</c:v>
                </c:pt>
                <c:pt idx="6">
                  <c:v>50.122</c:v>
                </c:pt>
                <c:pt idx="7">
                  <c:v>50.127000000000002</c:v>
                </c:pt>
                <c:pt idx="8">
                  <c:v>50.125999999999998</c:v>
                </c:pt>
                <c:pt idx="9">
                  <c:v>50.124000000000002</c:v>
                </c:pt>
                <c:pt idx="10">
                  <c:v>50.125</c:v>
                </c:pt>
                <c:pt idx="11">
                  <c:v>50.127000000000002</c:v>
                </c:pt>
                <c:pt idx="12">
                  <c:v>50.128999999999998</c:v>
                </c:pt>
                <c:pt idx="13">
                  <c:v>50.128999999999998</c:v>
                </c:pt>
                <c:pt idx="14">
                  <c:v>50.131</c:v>
                </c:pt>
                <c:pt idx="15">
                  <c:v>50.134</c:v>
                </c:pt>
                <c:pt idx="16">
                  <c:v>50.133000000000003</c:v>
                </c:pt>
                <c:pt idx="17">
                  <c:v>50.134</c:v>
                </c:pt>
                <c:pt idx="18">
                  <c:v>50.134</c:v>
                </c:pt>
                <c:pt idx="19">
                  <c:v>50.131999999999998</c:v>
                </c:pt>
                <c:pt idx="20">
                  <c:v>50.128999999999998</c:v>
                </c:pt>
                <c:pt idx="21">
                  <c:v>50.124000000000002</c:v>
                </c:pt>
                <c:pt idx="22">
                  <c:v>50.122999999999998</c:v>
                </c:pt>
                <c:pt idx="23">
                  <c:v>50.122999999999998</c:v>
                </c:pt>
                <c:pt idx="24">
                  <c:v>50.125</c:v>
                </c:pt>
                <c:pt idx="25">
                  <c:v>50.125999999999998</c:v>
                </c:pt>
                <c:pt idx="26">
                  <c:v>50.125999999999998</c:v>
                </c:pt>
                <c:pt idx="27">
                  <c:v>50.128</c:v>
                </c:pt>
                <c:pt idx="28">
                  <c:v>50.128</c:v>
                </c:pt>
                <c:pt idx="29">
                  <c:v>50.128999999999998</c:v>
                </c:pt>
                <c:pt idx="30">
                  <c:v>50.128999999999998</c:v>
                </c:pt>
                <c:pt idx="31">
                  <c:v>50.127000000000002</c:v>
                </c:pt>
                <c:pt idx="32">
                  <c:v>50.122999999999998</c:v>
                </c:pt>
                <c:pt idx="33">
                  <c:v>50.121000000000002</c:v>
                </c:pt>
                <c:pt idx="34">
                  <c:v>50.119</c:v>
                </c:pt>
                <c:pt idx="35">
                  <c:v>50.116</c:v>
                </c:pt>
                <c:pt idx="36">
                  <c:v>50.113</c:v>
                </c:pt>
                <c:pt idx="37">
                  <c:v>50.110999999999997</c:v>
                </c:pt>
                <c:pt idx="38">
                  <c:v>50.109000000000002</c:v>
                </c:pt>
                <c:pt idx="39">
                  <c:v>50.112000000000002</c:v>
                </c:pt>
                <c:pt idx="40">
                  <c:v>50.113</c:v>
                </c:pt>
                <c:pt idx="41">
                  <c:v>50.115000000000002</c:v>
                </c:pt>
                <c:pt idx="42">
                  <c:v>50.118000000000002</c:v>
                </c:pt>
                <c:pt idx="43">
                  <c:v>50.12</c:v>
                </c:pt>
                <c:pt idx="44">
                  <c:v>50.122</c:v>
                </c:pt>
                <c:pt idx="45">
                  <c:v>50.125</c:v>
                </c:pt>
                <c:pt idx="46">
                  <c:v>50.127000000000002</c:v>
                </c:pt>
                <c:pt idx="47">
                  <c:v>50.125999999999998</c:v>
                </c:pt>
                <c:pt idx="48">
                  <c:v>50.128999999999998</c:v>
                </c:pt>
                <c:pt idx="49">
                  <c:v>50.131999999999998</c:v>
                </c:pt>
                <c:pt idx="50">
                  <c:v>50.131999999999998</c:v>
                </c:pt>
                <c:pt idx="51">
                  <c:v>50.128999999999998</c:v>
                </c:pt>
                <c:pt idx="52">
                  <c:v>50.128</c:v>
                </c:pt>
                <c:pt idx="53">
                  <c:v>50.127000000000002</c:v>
                </c:pt>
                <c:pt idx="54">
                  <c:v>50.124000000000002</c:v>
                </c:pt>
                <c:pt idx="55">
                  <c:v>50.121000000000002</c:v>
                </c:pt>
                <c:pt idx="56">
                  <c:v>50.121000000000002</c:v>
                </c:pt>
                <c:pt idx="57">
                  <c:v>50.122999999999998</c:v>
                </c:pt>
                <c:pt idx="58">
                  <c:v>50.125</c:v>
                </c:pt>
                <c:pt idx="59">
                  <c:v>50.125</c:v>
                </c:pt>
                <c:pt idx="60">
                  <c:v>50.125999999999998</c:v>
                </c:pt>
                <c:pt idx="61">
                  <c:v>50.125</c:v>
                </c:pt>
                <c:pt idx="62">
                  <c:v>50.124000000000002</c:v>
                </c:pt>
                <c:pt idx="63">
                  <c:v>50.122999999999998</c:v>
                </c:pt>
                <c:pt idx="64">
                  <c:v>50.125</c:v>
                </c:pt>
                <c:pt idx="65">
                  <c:v>50.125999999999998</c:v>
                </c:pt>
                <c:pt idx="66">
                  <c:v>50.127000000000002</c:v>
                </c:pt>
                <c:pt idx="67">
                  <c:v>50.127000000000002</c:v>
                </c:pt>
                <c:pt idx="68">
                  <c:v>50.128</c:v>
                </c:pt>
                <c:pt idx="69">
                  <c:v>50.128999999999998</c:v>
                </c:pt>
                <c:pt idx="70">
                  <c:v>50.127000000000002</c:v>
                </c:pt>
                <c:pt idx="71">
                  <c:v>50.127000000000002</c:v>
                </c:pt>
                <c:pt idx="72">
                  <c:v>50.124000000000002</c:v>
                </c:pt>
                <c:pt idx="73">
                  <c:v>50.125999999999998</c:v>
                </c:pt>
                <c:pt idx="74">
                  <c:v>50.125</c:v>
                </c:pt>
                <c:pt idx="75">
                  <c:v>50.122999999999998</c:v>
                </c:pt>
                <c:pt idx="76">
                  <c:v>50.122</c:v>
                </c:pt>
                <c:pt idx="77">
                  <c:v>50.122</c:v>
                </c:pt>
                <c:pt idx="78">
                  <c:v>50.125</c:v>
                </c:pt>
                <c:pt idx="79">
                  <c:v>50.125</c:v>
                </c:pt>
                <c:pt idx="80">
                  <c:v>50.124000000000002</c:v>
                </c:pt>
                <c:pt idx="81">
                  <c:v>50.122</c:v>
                </c:pt>
                <c:pt idx="82">
                  <c:v>50.12</c:v>
                </c:pt>
                <c:pt idx="83">
                  <c:v>50.12</c:v>
                </c:pt>
                <c:pt idx="84">
                  <c:v>50.122999999999998</c:v>
                </c:pt>
                <c:pt idx="85">
                  <c:v>50.125</c:v>
                </c:pt>
                <c:pt idx="86">
                  <c:v>50.122999999999998</c:v>
                </c:pt>
                <c:pt idx="87">
                  <c:v>50.122</c:v>
                </c:pt>
                <c:pt idx="88">
                  <c:v>50.103000000000002</c:v>
                </c:pt>
                <c:pt idx="89">
                  <c:v>50.081000000000003</c:v>
                </c:pt>
                <c:pt idx="90">
                  <c:v>50.066000000000003</c:v>
                </c:pt>
                <c:pt idx="91">
                  <c:v>50.061</c:v>
                </c:pt>
                <c:pt idx="92">
                  <c:v>50.061999999999998</c:v>
                </c:pt>
                <c:pt idx="93">
                  <c:v>50.063000000000002</c:v>
                </c:pt>
                <c:pt idx="94">
                  <c:v>50.064999999999998</c:v>
                </c:pt>
                <c:pt idx="95">
                  <c:v>50.066000000000003</c:v>
                </c:pt>
                <c:pt idx="96">
                  <c:v>50.067999999999998</c:v>
                </c:pt>
                <c:pt idx="97">
                  <c:v>50.070999999999998</c:v>
                </c:pt>
                <c:pt idx="98">
                  <c:v>50.070999999999998</c:v>
                </c:pt>
                <c:pt idx="99">
                  <c:v>50.072000000000003</c:v>
                </c:pt>
                <c:pt idx="100">
                  <c:v>50.029000000000003</c:v>
                </c:pt>
                <c:pt idx="101">
                  <c:v>49.975000000000001</c:v>
                </c:pt>
                <c:pt idx="102">
                  <c:v>49.936999999999998</c:v>
                </c:pt>
                <c:pt idx="103">
                  <c:v>49.911000000000001</c:v>
                </c:pt>
                <c:pt idx="104">
                  <c:v>49.905999999999999</c:v>
                </c:pt>
                <c:pt idx="105">
                  <c:v>49.905000000000001</c:v>
                </c:pt>
                <c:pt idx="106">
                  <c:v>49.906999999999996</c:v>
                </c:pt>
                <c:pt idx="107">
                  <c:v>49.912999999999997</c:v>
                </c:pt>
                <c:pt idx="108">
                  <c:v>49.914999999999999</c:v>
                </c:pt>
                <c:pt idx="109">
                  <c:v>49.914999999999999</c:v>
                </c:pt>
                <c:pt idx="110">
                  <c:v>49.911999999999999</c:v>
                </c:pt>
                <c:pt idx="111">
                  <c:v>49.908999999999999</c:v>
                </c:pt>
                <c:pt idx="112">
                  <c:v>49.908999999999999</c:v>
                </c:pt>
                <c:pt idx="113">
                  <c:v>49.906999999999996</c:v>
                </c:pt>
                <c:pt idx="114">
                  <c:v>49.905000000000001</c:v>
                </c:pt>
                <c:pt idx="115">
                  <c:v>49.905000000000001</c:v>
                </c:pt>
                <c:pt idx="116">
                  <c:v>49.906999999999996</c:v>
                </c:pt>
                <c:pt idx="117">
                  <c:v>49.902999999999999</c:v>
                </c:pt>
                <c:pt idx="118">
                  <c:v>49.904000000000003</c:v>
                </c:pt>
                <c:pt idx="119">
                  <c:v>49.905000000000001</c:v>
                </c:pt>
                <c:pt idx="120">
                  <c:v>49.902999999999999</c:v>
                </c:pt>
                <c:pt idx="121">
                  <c:v>49.901000000000003</c:v>
                </c:pt>
                <c:pt idx="122">
                  <c:v>49.896999999999998</c:v>
                </c:pt>
                <c:pt idx="123">
                  <c:v>49.896000000000001</c:v>
                </c:pt>
                <c:pt idx="124">
                  <c:v>49.893000000000001</c:v>
                </c:pt>
                <c:pt idx="125">
                  <c:v>49.896999999999998</c:v>
                </c:pt>
                <c:pt idx="126">
                  <c:v>49.899000000000001</c:v>
                </c:pt>
                <c:pt idx="127">
                  <c:v>49.9</c:v>
                </c:pt>
                <c:pt idx="128">
                  <c:v>49.902000000000001</c:v>
                </c:pt>
                <c:pt idx="129">
                  <c:v>49.898000000000003</c:v>
                </c:pt>
                <c:pt idx="130">
                  <c:v>49.896000000000001</c:v>
                </c:pt>
                <c:pt idx="131">
                  <c:v>49.896000000000001</c:v>
                </c:pt>
                <c:pt idx="132">
                  <c:v>49.893999999999998</c:v>
                </c:pt>
                <c:pt idx="133">
                  <c:v>49.892000000000003</c:v>
                </c:pt>
                <c:pt idx="134">
                  <c:v>49.892000000000003</c:v>
                </c:pt>
                <c:pt idx="135">
                  <c:v>49.893000000000001</c:v>
                </c:pt>
                <c:pt idx="136">
                  <c:v>49.89</c:v>
                </c:pt>
                <c:pt idx="137">
                  <c:v>49.89</c:v>
                </c:pt>
                <c:pt idx="138">
                  <c:v>49.889000000000003</c:v>
                </c:pt>
                <c:pt idx="139">
                  <c:v>49.893000000000001</c:v>
                </c:pt>
                <c:pt idx="140">
                  <c:v>49.893999999999998</c:v>
                </c:pt>
                <c:pt idx="141">
                  <c:v>49.896999999999998</c:v>
                </c:pt>
                <c:pt idx="142">
                  <c:v>49.898000000000003</c:v>
                </c:pt>
                <c:pt idx="143">
                  <c:v>49.895000000000003</c:v>
                </c:pt>
                <c:pt idx="144">
                  <c:v>49.884999999999998</c:v>
                </c:pt>
                <c:pt idx="145">
                  <c:v>49.88</c:v>
                </c:pt>
                <c:pt idx="146">
                  <c:v>49.875</c:v>
                </c:pt>
                <c:pt idx="147">
                  <c:v>49.872999999999998</c:v>
                </c:pt>
                <c:pt idx="148">
                  <c:v>49.872</c:v>
                </c:pt>
                <c:pt idx="149">
                  <c:v>49.872</c:v>
                </c:pt>
                <c:pt idx="150">
                  <c:v>49.871000000000002</c:v>
                </c:pt>
                <c:pt idx="151">
                  <c:v>49.871000000000002</c:v>
                </c:pt>
                <c:pt idx="152">
                  <c:v>49.87</c:v>
                </c:pt>
                <c:pt idx="153">
                  <c:v>49.871000000000002</c:v>
                </c:pt>
                <c:pt idx="154">
                  <c:v>49.869</c:v>
                </c:pt>
                <c:pt idx="155">
                  <c:v>49.868000000000002</c:v>
                </c:pt>
                <c:pt idx="156">
                  <c:v>49.868000000000002</c:v>
                </c:pt>
                <c:pt idx="157">
                  <c:v>49.866999999999997</c:v>
                </c:pt>
                <c:pt idx="158">
                  <c:v>49.868000000000002</c:v>
                </c:pt>
                <c:pt idx="159">
                  <c:v>49.87</c:v>
                </c:pt>
                <c:pt idx="160">
                  <c:v>49.871000000000002</c:v>
                </c:pt>
                <c:pt idx="161">
                  <c:v>49.872</c:v>
                </c:pt>
                <c:pt idx="162">
                  <c:v>49.871000000000002</c:v>
                </c:pt>
                <c:pt idx="163">
                  <c:v>49.868000000000002</c:v>
                </c:pt>
                <c:pt idx="164">
                  <c:v>49.866999999999997</c:v>
                </c:pt>
                <c:pt idx="165">
                  <c:v>49.865000000000002</c:v>
                </c:pt>
                <c:pt idx="166">
                  <c:v>49.863999999999997</c:v>
                </c:pt>
                <c:pt idx="167">
                  <c:v>49.863</c:v>
                </c:pt>
                <c:pt idx="168">
                  <c:v>49.863</c:v>
                </c:pt>
                <c:pt idx="169">
                  <c:v>49.862000000000002</c:v>
                </c:pt>
                <c:pt idx="170">
                  <c:v>49.863</c:v>
                </c:pt>
                <c:pt idx="171">
                  <c:v>49.862000000000002</c:v>
                </c:pt>
                <c:pt idx="172">
                  <c:v>49.863</c:v>
                </c:pt>
                <c:pt idx="173">
                  <c:v>49.865000000000002</c:v>
                </c:pt>
                <c:pt idx="174">
                  <c:v>49.866999999999997</c:v>
                </c:pt>
                <c:pt idx="175">
                  <c:v>49.868000000000002</c:v>
                </c:pt>
                <c:pt idx="176">
                  <c:v>49.869</c:v>
                </c:pt>
                <c:pt idx="177">
                  <c:v>49.866999999999997</c:v>
                </c:pt>
                <c:pt idx="178">
                  <c:v>49.863999999999997</c:v>
                </c:pt>
                <c:pt idx="179">
                  <c:v>49.86</c:v>
                </c:pt>
                <c:pt idx="180">
                  <c:v>49.856999999999999</c:v>
                </c:pt>
                <c:pt idx="181">
                  <c:v>49.857999999999997</c:v>
                </c:pt>
                <c:pt idx="182">
                  <c:v>49.862000000000002</c:v>
                </c:pt>
                <c:pt idx="183">
                  <c:v>49.863999999999997</c:v>
                </c:pt>
                <c:pt idx="184">
                  <c:v>49.863999999999997</c:v>
                </c:pt>
                <c:pt idx="185">
                  <c:v>49.863</c:v>
                </c:pt>
                <c:pt idx="186">
                  <c:v>49.859000000000002</c:v>
                </c:pt>
                <c:pt idx="187">
                  <c:v>49.853999999999999</c:v>
                </c:pt>
                <c:pt idx="188">
                  <c:v>49.847999999999999</c:v>
                </c:pt>
                <c:pt idx="189">
                  <c:v>49.845999999999997</c:v>
                </c:pt>
                <c:pt idx="190">
                  <c:v>49.843000000000004</c:v>
                </c:pt>
                <c:pt idx="191">
                  <c:v>49.843000000000004</c:v>
                </c:pt>
                <c:pt idx="192">
                  <c:v>49.845999999999997</c:v>
                </c:pt>
                <c:pt idx="193">
                  <c:v>49.847000000000001</c:v>
                </c:pt>
                <c:pt idx="194">
                  <c:v>49.847000000000001</c:v>
                </c:pt>
                <c:pt idx="195">
                  <c:v>49.847000000000001</c:v>
                </c:pt>
                <c:pt idx="196">
                  <c:v>49.847000000000001</c:v>
                </c:pt>
                <c:pt idx="197">
                  <c:v>49.847999999999999</c:v>
                </c:pt>
                <c:pt idx="198">
                  <c:v>49.848999999999997</c:v>
                </c:pt>
                <c:pt idx="199">
                  <c:v>49.85</c:v>
                </c:pt>
                <c:pt idx="200">
                  <c:v>49.851999999999997</c:v>
                </c:pt>
                <c:pt idx="201">
                  <c:v>49.853000000000002</c:v>
                </c:pt>
                <c:pt idx="202">
                  <c:v>49.85</c:v>
                </c:pt>
                <c:pt idx="203">
                  <c:v>49.850999999999999</c:v>
                </c:pt>
                <c:pt idx="204">
                  <c:v>49.850999999999999</c:v>
                </c:pt>
                <c:pt idx="205">
                  <c:v>49.850999999999999</c:v>
                </c:pt>
                <c:pt idx="206">
                  <c:v>49.85</c:v>
                </c:pt>
                <c:pt idx="207">
                  <c:v>49.845999999999997</c:v>
                </c:pt>
                <c:pt idx="208">
                  <c:v>49.844999999999999</c:v>
                </c:pt>
                <c:pt idx="209">
                  <c:v>49.841999999999999</c:v>
                </c:pt>
                <c:pt idx="210">
                  <c:v>49.838999999999999</c:v>
                </c:pt>
                <c:pt idx="211">
                  <c:v>49.841000000000001</c:v>
                </c:pt>
                <c:pt idx="212">
                  <c:v>49.844000000000001</c:v>
                </c:pt>
                <c:pt idx="213">
                  <c:v>49.841999999999999</c:v>
                </c:pt>
                <c:pt idx="214">
                  <c:v>49.84</c:v>
                </c:pt>
                <c:pt idx="215">
                  <c:v>49.838999999999999</c:v>
                </c:pt>
                <c:pt idx="216">
                  <c:v>49.837000000000003</c:v>
                </c:pt>
                <c:pt idx="217">
                  <c:v>49.835000000000001</c:v>
                </c:pt>
                <c:pt idx="218">
                  <c:v>49.834000000000003</c:v>
                </c:pt>
                <c:pt idx="219">
                  <c:v>49.832000000000001</c:v>
                </c:pt>
                <c:pt idx="220">
                  <c:v>49.831000000000003</c:v>
                </c:pt>
                <c:pt idx="221">
                  <c:v>49.832000000000001</c:v>
                </c:pt>
                <c:pt idx="222">
                  <c:v>49.83</c:v>
                </c:pt>
                <c:pt idx="223">
                  <c:v>49.828000000000003</c:v>
                </c:pt>
                <c:pt idx="224">
                  <c:v>49.822000000000003</c:v>
                </c:pt>
                <c:pt idx="225">
                  <c:v>49.82</c:v>
                </c:pt>
                <c:pt idx="226">
                  <c:v>49.816000000000003</c:v>
                </c:pt>
                <c:pt idx="227">
                  <c:v>49.82</c:v>
                </c:pt>
                <c:pt idx="228">
                  <c:v>49.82</c:v>
                </c:pt>
                <c:pt idx="229">
                  <c:v>49.819000000000003</c:v>
                </c:pt>
                <c:pt idx="230">
                  <c:v>49.820999999999998</c:v>
                </c:pt>
                <c:pt idx="231">
                  <c:v>49.820999999999998</c:v>
                </c:pt>
                <c:pt idx="232">
                  <c:v>49.823</c:v>
                </c:pt>
                <c:pt idx="233">
                  <c:v>49.82</c:v>
                </c:pt>
                <c:pt idx="234">
                  <c:v>49.817999999999998</c:v>
                </c:pt>
                <c:pt idx="235">
                  <c:v>49.819000000000003</c:v>
                </c:pt>
                <c:pt idx="236">
                  <c:v>49.820999999999998</c:v>
                </c:pt>
                <c:pt idx="237">
                  <c:v>49.817</c:v>
                </c:pt>
                <c:pt idx="238">
                  <c:v>49.816000000000003</c:v>
                </c:pt>
                <c:pt idx="239">
                  <c:v>49.819000000000003</c:v>
                </c:pt>
                <c:pt idx="240">
                  <c:v>49.820999999999998</c:v>
                </c:pt>
                <c:pt idx="241">
                  <c:v>49.817999999999998</c:v>
                </c:pt>
                <c:pt idx="242">
                  <c:v>49.816000000000003</c:v>
                </c:pt>
                <c:pt idx="243">
                  <c:v>49.819000000000003</c:v>
                </c:pt>
                <c:pt idx="244">
                  <c:v>49.816000000000003</c:v>
                </c:pt>
                <c:pt idx="245">
                  <c:v>49.817999999999998</c:v>
                </c:pt>
                <c:pt idx="246">
                  <c:v>49.817999999999998</c:v>
                </c:pt>
                <c:pt idx="247">
                  <c:v>49.817</c:v>
                </c:pt>
                <c:pt idx="248">
                  <c:v>49.816000000000003</c:v>
                </c:pt>
                <c:pt idx="249">
                  <c:v>49.811999999999998</c:v>
                </c:pt>
                <c:pt idx="250">
                  <c:v>49.811</c:v>
                </c:pt>
                <c:pt idx="251">
                  <c:v>49.817</c:v>
                </c:pt>
                <c:pt idx="252">
                  <c:v>49.817</c:v>
                </c:pt>
                <c:pt idx="253">
                  <c:v>49.819000000000003</c:v>
                </c:pt>
                <c:pt idx="254">
                  <c:v>49.817999999999998</c:v>
                </c:pt>
                <c:pt idx="255">
                  <c:v>49.817</c:v>
                </c:pt>
                <c:pt idx="256">
                  <c:v>49.817999999999998</c:v>
                </c:pt>
                <c:pt idx="257">
                  <c:v>49.819000000000003</c:v>
                </c:pt>
                <c:pt idx="258">
                  <c:v>49.823</c:v>
                </c:pt>
                <c:pt idx="259">
                  <c:v>49.832000000000001</c:v>
                </c:pt>
                <c:pt idx="260">
                  <c:v>49.831000000000003</c:v>
                </c:pt>
                <c:pt idx="261">
                  <c:v>49.832000000000001</c:v>
                </c:pt>
                <c:pt idx="262">
                  <c:v>49.832999999999998</c:v>
                </c:pt>
                <c:pt idx="263">
                  <c:v>49.838999999999999</c:v>
                </c:pt>
                <c:pt idx="264">
                  <c:v>49.841000000000001</c:v>
                </c:pt>
                <c:pt idx="265">
                  <c:v>49.84</c:v>
                </c:pt>
                <c:pt idx="266">
                  <c:v>49.844999999999999</c:v>
                </c:pt>
                <c:pt idx="267">
                  <c:v>49.850999999999999</c:v>
                </c:pt>
                <c:pt idx="268">
                  <c:v>49.856999999999999</c:v>
                </c:pt>
                <c:pt idx="269">
                  <c:v>49.856999999999999</c:v>
                </c:pt>
                <c:pt idx="270">
                  <c:v>49.859000000000002</c:v>
                </c:pt>
                <c:pt idx="271">
                  <c:v>49.862000000000002</c:v>
                </c:pt>
                <c:pt idx="272">
                  <c:v>49.859000000000002</c:v>
                </c:pt>
                <c:pt idx="273">
                  <c:v>49.857999999999997</c:v>
                </c:pt>
                <c:pt idx="274">
                  <c:v>49.856999999999999</c:v>
                </c:pt>
                <c:pt idx="275">
                  <c:v>49.856000000000002</c:v>
                </c:pt>
                <c:pt idx="276">
                  <c:v>49.854999999999997</c:v>
                </c:pt>
                <c:pt idx="277">
                  <c:v>49.854999999999997</c:v>
                </c:pt>
                <c:pt idx="278">
                  <c:v>49.857999999999997</c:v>
                </c:pt>
                <c:pt idx="279">
                  <c:v>49.859000000000002</c:v>
                </c:pt>
                <c:pt idx="280">
                  <c:v>49.857999999999997</c:v>
                </c:pt>
                <c:pt idx="281">
                  <c:v>49.857999999999997</c:v>
                </c:pt>
                <c:pt idx="282">
                  <c:v>49.856999999999999</c:v>
                </c:pt>
                <c:pt idx="283">
                  <c:v>49.862000000000002</c:v>
                </c:pt>
                <c:pt idx="284">
                  <c:v>49.863</c:v>
                </c:pt>
                <c:pt idx="285">
                  <c:v>49.863</c:v>
                </c:pt>
                <c:pt idx="286">
                  <c:v>49.865000000000002</c:v>
                </c:pt>
                <c:pt idx="287">
                  <c:v>49.865000000000002</c:v>
                </c:pt>
                <c:pt idx="288">
                  <c:v>49.86</c:v>
                </c:pt>
                <c:pt idx="289">
                  <c:v>49.857999999999997</c:v>
                </c:pt>
                <c:pt idx="290">
                  <c:v>49.856999999999999</c:v>
                </c:pt>
                <c:pt idx="291">
                  <c:v>49.854999999999997</c:v>
                </c:pt>
                <c:pt idx="292">
                  <c:v>49.853999999999999</c:v>
                </c:pt>
                <c:pt idx="293">
                  <c:v>49.853999999999999</c:v>
                </c:pt>
                <c:pt idx="294">
                  <c:v>49.851999999999997</c:v>
                </c:pt>
                <c:pt idx="295">
                  <c:v>49.848999999999997</c:v>
                </c:pt>
                <c:pt idx="296">
                  <c:v>49.847999999999999</c:v>
                </c:pt>
                <c:pt idx="297">
                  <c:v>49.845999999999997</c:v>
                </c:pt>
                <c:pt idx="298">
                  <c:v>49.847000000000001</c:v>
                </c:pt>
                <c:pt idx="299">
                  <c:v>49.850999999999999</c:v>
                </c:pt>
                <c:pt idx="300">
                  <c:v>49.847999999999999</c:v>
                </c:pt>
                <c:pt idx="301">
                  <c:v>49.851999999999997</c:v>
                </c:pt>
                <c:pt idx="302">
                  <c:v>49.853000000000002</c:v>
                </c:pt>
                <c:pt idx="303">
                  <c:v>49.853999999999999</c:v>
                </c:pt>
                <c:pt idx="304">
                  <c:v>49.853000000000002</c:v>
                </c:pt>
                <c:pt idx="305">
                  <c:v>49.856000000000002</c:v>
                </c:pt>
                <c:pt idx="306">
                  <c:v>49.859000000000002</c:v>
                </c:pt>
                <c:pt idx="307">
                  <c:v>49.860999999999997</c:v>
                </c:pt>
                <c:pt idx="308">
                  <c:v>49.859000000000002</c:v>
                </c:pt>
                <c:pt idx="309">
                  <c:v>49.860999999999997</c:v>
                </c:pt>
                <c:pt idx="310">
                  <c:v>49.86</c:v>
                </c:pt>
                <c:pt idx="311">
                  <c:v>49.862000000000002</c:v>
                </c:pt>
                <c:pt idx="312">
                  <c:v>49.86</c:v>
                </c:pt>
                <c:pt idx="313">
                  <c:v>49.860999999999997</c:v>
                </c:pt>
                <c:pt idx="314">
                  <c:v>49.856000000000002</c:v>
                </c:pt>
                <c:pt idx="315">
                  <c:v>49.853999999999999</c:v>
                </c:pt>
                <c:pt idx="316">
                  <c:v>49.850999999999999</c:v>
                </c:pt>
                <c:pt idx="317">
                  <c:v>49.853999999999999</c:v>
                </c:pt>
                <c:pt idx="318">
                  <c:v>49.850999999999999</c:v>
                </c:pt>
                <c:pt idx="319">
                  <c:v>49.847000000000001</c:v>
                </c:pt>
                <c:pt idx="320">
                  <c:v>49.845999999999997</c:v>
                </c:pt>
                <c:pt idx="321">
                  <c:v>49.85</c:v>
                </c:pt>
                <c:pt idx="322">
                  <c:v>49.853000000000002</c:v>
                </c:pt>
                <c:pt idx="323">
                  <c:v>49.856000000000002</c:v>
                </c:pt>
                <c:pt idx="324">
                  <c:v>49.859000000000002</c:v>
                </c:pt>
                <c:pt idx="325">
                  <c:v>49.863</c:v>
                </c:pt>
                <c:pt idx="326">
                  <c:v>49.865000000000002</c:v>
                </c:pt>
                <c:pt idx="327">
                  <c:v>49.863</c:v>
                </c:pt>
                <c:pt idx="328">
                  <c:v>49.863</c:v>
                </c:pt>
                <c:pt idx="329">
                  <c:v>49.860999999999997</c:v>
                </c:pt>
                <c:pt idx="330">
                  <c:v>49.866</c:v>
                </c:pt>
                <c:pt idx="331">
                  <c:v>49.866</c:v>
                </c:pt>
                <c:pt idx="332">
                  <c:v>49.868000000000002</c:v>
                </c:pt>
                <c:pt idx="333">
                  <c:v>49.872</c:v>
                </c:pt>
                <c:pt idx="334">
                  <c:v>49.871000000000002</c:v>
                </c:pt>
                <c:pt idx="335">
                  <c:v>49.871000000000002</c:v>
                </c:pt>
                <c:pt idx="336">
                  <c:v>49.875</c:v>
                </c:pt>
                <c:pt idx="337">
                  <c:v>49.877000000000002</c:v>
                </c:pt>
                <c:pt idx="338">
                  <c:v>49.878</c:v>
                </c:pt>
                <c:pt idx="339">
                  <c:v>49.88</c:v>
                </c:pt>
                <c:pt idx="340">
                  <c:v>49.883000000000003</c:v>
                </c:pt>
                <c:pt idx="341">
                  <c:v>49.884</c:v>
                </c:pt>
                <c:pt idx="342">
                  <c:v>49.883000000000003</c:v>
                </c:pt>
                <c:pt idx="343">
                  <c:v>49.881999999999998</c:v>
                </c:pt>
                <c:pt idx="344">
                  <c:v>49.881</c:v>
                </c:pt>
                <c:pt idx="345">
                  <c:v>49.881999999999998</c:v>
                </c:pt>
                <c:pt idx="346">
                  <c:v>49.881999999999998</c:v>
                </c:pt>
                <c:pt idx="347">
                  <c:v>49.883000000000003</c:v>
                </c:pt>
                <c:pt idx="348">
                  <c:v>49.886000000000003</c:v>
                </c:pt>
                <c:pt idx="349">
                  <c:v>49.887999999999998</c:v>
                </c:pt>
                <c:pt idx="350">
                  <c:v>49.889000000000003</c:v>
                </c:pt>
                <c:pt idx="351">
                  <c:v>49.89</c:v>
                </c:pt>
                <c:pt idx="352">
                  <c:v>49.892000000000003</c:v>
                </c:pt>
                <c:pt idx="353">
                  <c:v>49.893999999999998</c:v>
                </c:pt>
                <c:pt idx="354">
                  <c:v>49.893999999999998</c:v>
                </c:pt>
                <c:pt idx="355">
                  <c:v>49.889000000000003</c:v>
                </c:pt>
                <c:pt idx="356">
                  <c:v>49.886000000000003</c:v>
                </c:pt>
                <c:pt idx="357">
                  <c:v>49.887</c:v>
                </c:pt>
                <c:pt idx="358">
                  <c:v>49.887999999999998</c:v>
                </c:pt>
                <c:pt idx="359">
                  <c:v>49.884999999999998</c:v>
                </c:pt>
                <c:pt idx="360">
                  <c:v>49.887</c:v>
                </c:pt>
                <c:pt idx="361">
                  <c:v>49.884</c:v>
                </c:pt>
                <c:pt idx="362">
                  <c:v>49.884999999999998</c:v>
                </c:pt>
                <c:pt idx="363">
                  <c:v>49.896999999999998</c:v>
                </c:pt>
                <c:pt idx="364">
                  <c:v>49.905000000000001</c:v>
                </c:pt>
                <c:pt idx="365">
                  <c:v>49.914999999999999</c:v>
                </c:pt>
                <c:pt idx="366">
                  <c:v>49.921999999999997</c:v>
                </c:pt>
                <c:pt idx="367">
                  <c:v>49.927</c:v>
                </c:pt>
                <c:pt idx="368">
                  <c:v>49.932000000000002</c:v>
                </c:pt>
                <c:pt idx="369">
                  <c:v>49.935000000000002</c:v>
                </c:pt>
                <c:pt idx="370">
                  <c:v>49.933</c:v>
                </c:pt>
                <c:pt idx="371">
                  <c:v>49.936</c:v>
                </c:pt>
                <c:pt idx="372">
                  <c:v>49.936999999999998</c:v>
                </c:pt>
                <c:pt idx="373">
                  <c:v>49.933</c:v>
                </c:pt>
                <c:pt idx="374">
                  <c:v>49.932000000000002</c:v>
                </c:pt>
                <c:pt idx="375">
                  <c:v>49.93</c:v>
                </c:pt>
                <c:pt idx="376">
                  <c:v>49.933</c:v>
                </c:pt>
                <c:pt idx="377">
                  <c:v>49.936</c:v>
                </c:pt>
                <c:pt idx="378">
                  <c:v>49.942999999999998</c:v>
                </c:pt>
                <c:pt idx="379">
                  <c:v>49.945</c:v>
                </c:pt>
                <c:pt idx="380">
                  <c:v>49.95</c:v>
                </c:pt>
                <c:pt idx="381">
                  <c:v>49.951999999999998</c:v>
                </c:pt>
                <c:pt idx="382">
                  <c:v>49.951000000000001</c:v>
                </c:pt>
                <c:pt idx="383">
                  <c:v>49.956000000000003</c:v>
                </c:pt>
                <c:pt idx="384">
                  <c:v>49.959000000000003</c:v>
                </c:pt>
                <c:pt idx="385">
                  <c:v>49.963000000000001</c:v>
                </c:pt>
                <c:pt idx="386">
                  <c:v>49.963999999999999</c:v>
                </c:pt>
                <c:pt idx="387">
                  <c:v>49.966999999999999</c:v>
                </c:pt>
                <c:pt idx="388">
                  <c:v>49.969000000000001</c:v>
                </c:pt>
                <c:pt idx="389">
                  <c:v>49.97</c:v>
                </c:pt>
                <c:pt idx="390">
                  <c:v>49.97</c:v>
                </c:pt>
                <c:pt idx="391">
                  <c:v>49.970999999999997</c:v>
                </c:pt>
                <c:pt idx="392">
                  <c:v>49.97</c:v>
                </c:pt>
                <c:pt idx="393">
                  <c:v>49.972000000000001</c:v>
                </c:pt>
                <c:pt idx="394">
                  <c:v>49.97</c:v>
                </c:pt>
                <c:pt idx="395">
                  <c:v>49.97</c:v>
                </c:pt>
                <c:pt idx="396">
                  <c:v>49.972000000000001</c:v>
                </c:pt>
                <c:pt idx="397">
                  <c:v>49.972000000000001</c:v>
                </c:pt>
                <c:pt idx="398">
                  <c:v>49.978000000000002</c:v>
                </c:pt>
                <c:pt idx="399">
                  <c:v>49.978000000000002</c:v>
                </c:pt>
                <c:pt idx="400">
                  <c:v>49.98</c:v>
                </c:pt>
                <c:pt idx="401">
                  <c:v>49.978999999999999</c:v>
                </c:pt>
                <c:pt idx="402">
                  <c:v>49.984000000000002</c:v>
                </c:pt>
                <c:pt idx="403">
                  <c:v>49.982999999999997</c:v>
                </c:pt>
                <c:pt idx="404">
                  <c:v>49.984999999999999</c:v>
                </c:pt>
                <c:pt idx="405">
                  <c:v>49.984999999999999</c:v>
                </c:pt>
                <c:pt idx="406">
                  <c:v>49.988</c:v>
                </c:pt>
                <c:pt idx="407">
                  <c:v>49.988</c:v>
                </c:pt>
                <c:pt idx="408">
                  <c:v>49.988999999999997</c:v>
                </c:pt>
                <c:pt idx="409">
                  <c:v>49.991999999999997</c:v>
                </c:pt>
                <c:pt idx="410">
                  <c:v>49.993000000000002</c:v>
                </c:pt>
                <c:pt idx="411">
                  <c:v>49.999000000000002</c:v>
                </c:pt>
                <c:pt idx="412">
                  <c:v>50.005000000000003</c:v>
                </c:pt>
                <c:pt idx="413">
                  <c:v>50.012</c:v>
                </c:pt>
                <c:pt idx="414">
                  <c:v>50.018000000000001</c:v>
                </c:pt>
                <c:pt idx="415">
                  <c:v>50.024000000000001</c:v>
                </c:pt>
                <c:pt idx="416">
                  <c:v>50.037999999999997</c:v>
                </c:pt>
                <c:pt idx="417">
                  <c:v>50.057000000000002</c:v>
                </c:pt>
                <c:pt idx="418">
                  <c:v>50.067999999999998</c:v>
                </c:pt>
                <c:pt idx="419">
                  <c:v>50.073</c:v>
                </c:pt>
                <c:pt idx="420">
                  <c:v>50.073999999999998</c:v>
                </c:pt>
                <c:pt idx="421">
                  <c:v>50.072000000000003</c:v>
                </c:pt>
                <c:pt idx="422">
                  <c:v>50.070999999999998</c:v>
                </c:pt>
                <c:pt idx="423">
                  <c:v>50.067999999999998</c:v>
                </c:pt>
                <c:pt idx="424">
                  <c:v>50.066000000000003</c:v>
                </c:pt>
                <c:pt idx="425">
                  <c:v>50.064999999999998</c:v>
                </c:pt>
                <c:pt idx="426">
                  <c:v>50.064999999999998</c:v>
                </c:pt>
                <c:pt idx="427">
                  <c:v>50.064999999999998</c:v>
                </c:pt>
                <c:pt idx="428">
                  <c:v>50.064</c:v>
                </c:pt>
                <c:pt idx="429">
                  <c:v>50.064</c:v>
                </c:pt>
                <c:pt idx="430">
                  <c:v>50.064</c:v>
                </c:pt>
                <c:pt idx="431">
                  <c:v>50.061999999999998</c:v>
                </c:pt>
                <c:pt idx="432">
                  <c:v>50.064</c:v>
                </c:pt>
                <c:pt idx="433">
                  <c:v>50.069000000000003</c:v>
                </c:pt>
                <c:pt idx="434">
                  <c:v>50.073999999999998</c:v>
                </c:pt>
                <c:pt idx="435">
                  <c:v>50.076000000000001</c:v>
                </c:pt>
                <c:pt idx="436">
                  <c:v>50.082000000000001</c:v>
                </c:pt>
                <c:pt idx="437">
                  <c:v>50.085000000000001</c:v>
                </c:pt>
                <c:pt idx="438">
                  <c:v>50.087000000000003</c:v>
                </c:pt>
                <c:pt idx="439">
                  <c:v>50.085000000000001</c:v>
                </c:pt>
                <c:pt idx="440">
                  <c:v>50.084000000000003</c:v>
                </c:pt>
                <c:pt idx="441">
                  <c:v>50.079000000000001</c:v>
                </c:pt>
                <c:pt idx="442">
                  <c:v>50.073999999999998</c:v>
                </c:pt>
                <c:pt idx="443">
                  <c:v>50.064999999999998</c:v>
                </c:pt>
                <c:pt idx="444">
                  <c:v>50.058</c:v>
                </c:pt>
                <c:pt idx="445">
                  <c:v>50.06</c:v>
                </c:pt>
                <c:pt idx="446">
                  <c:v>50.066000000000003</c:v>
                </c:pt>
                <c:pt idx="447">
                  <c:v>50.07</c:v>
                </c:pt>
                <c:pt idx="448">
                  <c:v>50.076999999999998</c:v>
                </c:pt>
                <c:pt idx="449">
                  <c:v>50.082999999999998</c:v>
                </c:pt>
                <c:pt idx="450">
                  <c:v>50.084000000000003</c:v>
                </c:pt>
                <c:pt idx="451">
                  <c:v>50.082000000000001</c:v>
                </c:pt>
                <c:pt idx="452">
                  <c:v>50.084000000000003</c:v>
                </c:pt>
                <c:pt idx="453">
                  <c:v>50.085000000000001</c:v>
                </c:pt>
                <c:pt idx="454">
                  <c:v>50.082000000000001</c:v>
                </c:pt>
                <c:pt idx="455">
                  <c:v>50.075000000000003</c:v>
                </c:pt>
                <c:pt idx="456">
                  <c:v>50.072000000000003</c:v>
                </c:pt>
                <c:pt idx="457">
                  <c:v>50.069000000000003</c:v>
                </c:pt>
                <c:pt idx="458">
                  <c:v>50.067</c:v>
                </c:pt>
                <c:pt idx="459">
                  <c:v>50.072000000000003</c:v>
                </c:pt>
                <c:pt idx="460">
                  <c:v>50.078000000000003</c:v>
                </c:pt>
                <c:pt idx="461">
                  <c:v>50.088000000000001</c:v>
                </c:pt>
                <c:pt idx="462">
                  <c:v>50.091000000000001</c:v>
                </c:pt>
                <c:pt idx="463">
                  <c:v>50.09</c:v>
                </c:pt>
                <c:pt idx="464">
                  <c:v>50.093000000000004</c:v>
                </c:pt>
                <c:pt idx="465">
                  <c:v>50.097000000000001</c:v>
                </c:pt>
                <c:pt idx="466">
                  <c:v>50.097999999999999</c:v>
                </c:pt>
                <c:pt idx="467">
                  <c:v>50.095999999999997</c:v>
                </c:pt>
                <c:pt idx="468">
                  <c:v>50.1</c:v>
                </c:pt>
                <c:pt idx="469">
                  <c:v>50.1</c:v>
                </c:pt>
                <c:pt idx="470">
                  <c:v>50.100999999999999</c:v>
                </c:pt>
                <c:pt idx="471">
                  <c:v>50.100999999999999</c:v>
                </c:pt>
                <c:pt idx="472">
                  <c:v>50.100999999999999</c:v>
                </c:pt>
                <c:pt idx="473">
                  <c:v>50.103999999999999</c:v>
                </c:pt>
                <c:pt idx="474">
                  <c:v>50.104999999999997</c:v>
                </c:pt>
                <c:pt idx="475">
                  <c:v>50.107999999999997</c:v>
                </c:pt>
                <c:pt idx="476">
                  <c:v>50.104999999999997</c:v>
                </c:pt>
                <c:pt idx="477">
                  <c:v>50.104999999999997</c:v>
                </c:pt>
                <c:pt idx="478">
                  <c:v>50.101999999999997</c:v>
                </c:pt>
                <c:pt idx="479">
                  <c:v>50.101999999999997</c:v>
                </c:pt>
              </c:numCache>
            </c:numRef>
          </c:val>
          <c:smooth val="0"/>
          <c:extLst>
            <c:ext xmlns:c16="http://schemas.microsoft.com/office/drawing/2014/chart" uri="{C3380CC4-5D6E-409C-BE32-E72D297353CC}">
              <c16:uniqueId val="{00000000-A3E1-4756-AD13-D50803AB23E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'20230316-2'!$B$3:$B$602</c:f>
              <c:numCache>
                <c:formatCode>h:mm:ss</c:formatCode>
                <c:ptCount val="600"/>
                <c:pt idx="0">
                  <c:v>0.71736111111111101</c:v>
                </c:pt>
                <c:pt idx="1">
                  <c:v>0.71737268518518515</c:v>
                </c:pt>
                <c:pt idx="2">
                  <c:v>0.7173842592592593</c:v>
                </c:pt>
                <c:pt idx="3">
                  <c:v>0.71739583333333334</c:v>
                </c:pt>
                <c:pt idx="4">
                  <c:v>0.71740740740740738</c:v>
                </c:pt>
                <c:pt idx="5">
                  <c:v>0.71741898148148142</c:v>
                </c:pt>
                <c:pt idx="6">
                  <c:v>0.71743055555555557</c:v>
                </c:pt>
                <c:pt idx="7">
                  <c:v>0.71744212962962972</c:v>
                </c:pt>
                <c:pt idx="8">
                  <c:v>0.71745370370370365</c:v>
                </c:pt>
                <c:pt idx="9">
                  <c:v>0.7174652777777778</c:v>
                </c:pt>
                <c:pt idx="10">
                  <c:v>0.71747685185185184</c:v>
                </c:pt>
                <c:pt idx="11">
                  <c:v>0.71748842592592599</c:v>
                </c:pt>
                <c:pt idx="12">
                  <c:v>0.71749999999999992</c:v>
                </c:pt>
                <c:pt idx="13">
                  <c:v>0.71751157407407407</c:v>
                </c:pt>
                <c:pt idx="14">
                  <c:v>0.71752314814814822</c:v>
                </c:pt>
                <c:pt idx="15">
                  <c:v>0.71753472222222225</c:v>
                </c:pt>
                <c:pt idx="16">
                  <c:v>0.71754629629629629</c:v>
                </c:pt>
                <c:pt idx="17">
                  <c:v>0.71755787037037033</c:v>
                </c:pt>
                <c:pt idx="18">
                  <c:v>0.71756944444444448</c:v>
                </c:pt>
                <c:pt idx="19">
                  <c:v>0.71758101851851841</c:v>
                </c:pt>
                <c:pt idx="20">
                  <c:v>0.71759259259259256</c:v>
                </c:pt>
                <c:pt idx="21">
                  <c:v>0.71760416666666671</c:v>
                </c:pt>
                <c:pt idx="22">
                  <c:v>0.71761574074074075</c:v>
                </c:pt>
                <c:pt idx="23">
                  <c:v>0.71762731481481479</c:v>
                </c:pt>
                <c:pt idx="24">
                  <c:v>0.71763888888888883</c:v>
                </c:pt>
                <c:pt idx="25">
                  <c:v>0.71765046296296298</c:v>
                </c:pt>
                <c:pt idx="26">
                  <c:v>0.71766203703703713</c:v>
                </c:pt>
                <c:pt idx="27">
                  <c:v>0.71767361111111105</c:v>
                </c:pt>
                <c:pt idx="28">
                  <c:v>0.7176851851851852</c:v>
                </c:pt>
                <c:pt idx="29">
                  <c:v>0.71769675925925924</c:v>
                </c:pt>
                <c:pt idx="30">
                  <c:v>0.71770833333333339</c:v>
                </c:pt>
                <c:pt idx="31">
                  <c:v>0.71771990740740732</c:v>
                </c:pt>
                <c:pt idx="32">
                  <c:v>0.71773148148148147</c:v>
                </c:pt>
                <c:pt idx="33">
                  <c:v>0.71774305555555562</c:v>
                </c:pt>
                <c:pt idx="34">
                  <c:v>0.71775462962962966</c:v>
                </c:pt>
                <c:pt idx="35">
                  <c:v>0.7177662037037037</c:v>
                </c:pt>
                <c:pt idx="36">
                  <c:v>0.71777777777777774</c:v>
                </c:pt>
                <c:pt idx="37">
                  <c:v>0.71778935185185189</c:v>
                </c:pt>
                <c:pt idx="38">
                  <c:v>0.71780092592592604</c:v>
                </c:pt>
                <c:pt idx="39">
                  <c:v>0.71781249999999996</c:v>
                </c:pt>
                <c:pt idx="40">
                  <c:v>0.71782407407407411</c:v>
                </c:pt>
                <c:pt idx="41">
                  <c:v>0.71783564814814815</c:v>
                </c:pt>
                <c:pt idx="42">
                  <c:v>0.71784722222222219</c:v>
                </c:pt>
                <c:pt idx="43">
                  <c:v>0.71785879629629623</c:v>
                </c:pt>
                <c:pt idx="44">
                  <c:v>0.71787037037037038</c:v>
                </c:pt>
                <c:pt idx="45">
                  <c:v>0.71788194444444453</c:v>
                </c:pt>
                <c:pt idx="46">
                  <c:v>0.71789351851851846</c:v>
                </c:pt>
                <c:pt idx="47">
                  <c:v>0.71790509259259261</c:v>
                </c:pt>
                <c:pt idx="48">
                  <c:v>0.71791666666666665</c:v>
                </c:pt>
                <c:pt idx="49">
                  <c:v>0.7179282407407408</c:v>
                </c:pt>
                <c:pt idx="50">
                  <c:v>0.71793981481481473</c:v>
                </c:pt>
                <c:pt idx="51">
                  <c:v>0.71795138888888888</c:v>
                </c:pt>
                <c:pt idx="52">
                  <c:v>0.71796296296296302</c:v>
                </c:pt>
                <c:pt idx="53">
                  <c:v>0.71797453703703706</c:v>
                </c:pt>
                <c:pt idx="54">
                  <c:v>0.7179861111111111</c:v>
                </c:pt>
                <c:pt idx="55">
                  <c:v>0.71799768518518514</c:v>
                </c:pt>
                <c:pt idx="56">
                  <c:v>0.71800925925925929</c:v>
                </c:pt>
                <c:pt idx="57">
                  <c:v>0.71802083333333344</c:v>
                </c:pt>
                <c:pt idx="58">
                  <c:v>0.71803240740740737</c:v>
                </c:pt>
                <c:pt idx="59">
                  <c:v>0.71804398148148152</c:v>
                </c:pt>
                <c:pt idx="60">
                  <c:v>0.71805555555555556</c:v>
                </c:pt>
                <c:pt idx="61">
                  <c:v>0.7180671296296296</c:v>
                </c:pt>
                <c:pt idx="62">
                  <c:v>0.71807870370370364</c:v>
                </c:pt>
                <c:pt idx="63">
                  <c:v>0.71809027777777779</c:v>
                </c:pt>
                <c:pt idx="64">
                  <c:v>0.71810185185185194</c:v>
                </c:pt>
                <c:pt idx="65">
                  <c:v>0.71811342592592586</c:v>
                </c:pt>
                <c:pt idx="66">
                  <c:v>0.71812500000000001</c:v>
                </c:pt>
                <c:pt idx="67">
                  <c:v>0.71813657407407405</c:v>
                </c:pt>
                <c:pt idx="68">
                  <c:v>0.7181481481481482</c:v>
                </c:pt>
                <c:pt idx="69">
                  <c:v>0.71815972222222213</c:v>
                </c:pt>
                <c:pt idx="70">
                  <c:v>0.71817129629629628</c:v>
                </c:pt>
                <c:pt idx="71">
                  <c:v>0.71818287037037043</c:v>
                </c:pt>
                <c:pt idx="72">
                  <c:v>0.71819444444444447</c:v>
                </c:pt>
                <c:pt idx="73">
                  <c:v>0.71820601851851851</c:v>
                </c:pt>
                <c:pt idx="74">
                  <c:v>0.71821759259259255</c:v>
                </c:pt>
                <c:pt idx="75">
                  <c:v>0.7182291666666667</c:v>
                </c:pt>
                <c:pt idx="76">
                  <c:v>0.71824074074074085</c:v>
                </c:pt>
                <c:pt idx="77">
                  <c:v>0.71825231481481477</c:v>
                </c:pt>
                <c:pt idx="78">
                  <c:v>0.71826388888888892</c:v>
                </c:pt>
                <c:pt idx="79">
                  <c:v>0.71827546296296296</c:v>
                </c:pt>
                <c:pt idx="80">
                  <c:v>0.718287037037037</c:v>
                </c:pt>
                <c:pt idx="81">
                  <c:v>0.71829861111111104</c:v>
                </c:pt>
                <c:pt idx="82">
                  <c:v>0.71831018518518519</c:v>
                </c:pt>
                <c:pt idx="83">
                  <c:v>0.71832175925925934</c:v>
                </c:pt>
                <c:pt idx="84">
                  <c:v>0.71833333333333327</c:v>
                </c:pt>
                <c:pt idx="85">
                  <c:v>0.71834490740740742</c:v>
                </c:pt>
                <c:pt idx="86">
                  <c:v>0.71835648148148146</c:v>
                </c:pt>
                <c:pt idx="87">
                  <c:v>0.71836805555555561</c:v>
                </c:pt>
                <c:pt idx="88">
                  <c:v>0.71837962962962953</c:v>
                </c:pt>
                <c:pt idx="89">
                  <c:v>0.71839120370370368</c:v>
                </c:pt>
                <c:pt idx="90">
                  <c:v>0.71840277777777783</c:v>
                </c:pt>
                <c:pt idx="91">
                  <c:v>0.71841435185185187</c:v>
                </c:pt>
                <c:pt idx="92">
                  <c:v>0.71842592592592591</c:v>
                </c:pt>
                <c:pt idx="93">
                  <c:v>0.71843749999999995</c:v>
                </c:pt>
                <c:pt idx="94">
                  <c:v>0.7184490740740741</c:v>
                </c:pt>
                <c:pt idx="95">
                  <c:v>0.71846064814814825</c:v>
                </c:pt>
                <c:pt idx="96">
                  <c:v>0.71847222222222218</c:v>
                </c:pt>
                <c:pt idx="97">
                  <c:v>0.71848379629629633</c:v>
                </c:pt>
                <c:pt idx="98">
                  <c:v>0.71849537037037037</c:v>
                </c:pt>
                <c:pt idx="99">
                  <c:v>0.71850694444444452</c:v>
                </c:pt>
                <c:pt idx="100">
                  <c:v>0.71851851851851845</c:v>
                </c:pt>
                <c:pt idx="101">
                  <c:v>0.7185300925925926</c:v>
                </c:pt>
                <c:pt idx="102">
                  <c:v>0.71854166666666675</c:v>
                </c:pt>
                <c:pt idx="103">
                  <c:v>0.71855324074074067</c:v>
                </c:pt>
                <c:pt idx="104">
                  <c:v>0.71856481481481482</c:v>
                </c:pt>
                <c:pt idx="105">
                  <c:v>0.71857638888888886</c:v>
                </c:pt>
                <c:pt idx="106">
                  <c:v>0.71858796296296301</c:v>
                </c:pt>
                <c:pt idx="107">
                  <c:v>0.71859953703703694</c:v>
                </c:pt>
                <c:pt idx="108">
                  <c:v>0.71861111111111109</c:v>
                </c:pt>
                <c:pt idx="109">
                  <c:v>0.71862268518518524</c:v>
                </c:pt>
                <c:pt idx="110">
                  <c:v>0.71863425925925928</c:v>
                </c:pt>
                <c:pt idx="111">
                  <c:v>0.71864583333333332</c:v>
                </c:pt>
                <c:pt idx="112">
                  <c:v>0.71865740740740736</c:v>
                </c:pt>
                <c:pt idx="113">
                  <c:v>0.71866898148148151</c:v>
                </c:pt>
                <c:pt idx="114">
                  <c:v>0.71868055555555566</c:v>
                </c:pt>
                <c:pt idx="115">
                  <c:v>0.71869212962962958</c:v>
                </c:pt>
                <c:pt idx="116">
                  <c:v>0.71870370370370373</c:v>
                </c:pt>
                <c:pt idx="117">
                  <c:v>0.71871527777777777</c:v>
                </c:pt>
                <c:pt idx="118">
                  <c:v>0.71872685185185192</c:v>
                </c:pt>
                <c:pt idx="119">
                  <c:v>0.71873842592592585</c:v>
                </c:pt>
                <c:pt idx="120">
                  <c:v>0.71875</c:v>
                </c:pt>
                <c:pt idx="121">
                  <c:v>0.71876157407407415</c:v>
                </c:pt>
                <c:pt idx="122">
                  <c:v>0.71877314814814808</c:v>
                </c:pt>
                <c:pt idx="123">
                  <c:v>0.71878472222222223</c:v>
                </c:pt>
                <c:pt idx="124">
                  <c:v>0.71879629629629627</c:v>
                </c:pt>
                <c:pt idx="125">
                  <c:v>0.71880787037037042</c:v>
                </c:pt>
                <c:pt idx="126">
                  <c:v>0.71881944444444434</c:v>
                </c:pt>
                <c:pt idx="127">
                  <c:v>0.71883101851851849</c:v>
                </c:pt>
                <c:pt idx="128">
                  <c:v>0.71884259259259264</c:v>
                </c:pt>
                <c:pt idx="129">
                  <c:v>0.71885416666666668</c:v>
                </c:pt>
                <c:pt idx="130">
                  <c:v>0.71886574074074072</c:v>
                </c:pt>
                <c:pt idx="131">
                  <c:v>0.71887731481481476</c:v>
                </c:pt>
                <c:pt idx="132">
                  <c:v>0.71888888888888891</c:v>
                </c:pt>
                <c:pt idx="133">
                  <c:v>0.71890046296296306</c:v>
                </c:pt>
                <c:pt idx="134">
                  <c:v>0.71891203703703699</c:v>
                </c:pt>
                <c:pt idx="135">
                  <c:v>0.71892361111111114</c:v>
                </c:pt>
                <c:pt idx="136">
                  <c:v>0.71893518518518518</c:v>
                </c:pt>
                <c:pt idx="137">
                  <c:v>0.71894675925925933</c:v>
                </c:pt>
                <c:pt idx="138">
                  <c:v>0.71895833333333325</c:v>
                </c:pt>
                <c:pt idx="139">
                  <c:v>0.7189699074074074</c:v>
                </c:pt>
                <c:pt idx="140">
                  <c:v>0.71898148148148155</c:v>
                </c:pt>
                <c:pt idx="141">
                  <c:v>0.71899305555555548</c:v>
                </c:pt>
                <c:pt idx="142">
                  <c:v>0.71900462962962963</c:v>
                </c:pt>
                <c:pt idx="143">
                  <c:v>0.71901620370370367</c:v>
                </c:pt>
                <c:pt idx="144">
                  <c:v>0.71902777777777782</c:v>
                </c:pt>
                <c:pt idx="145">
                  <c:v>0.71903935185185175</c:v>
                </c:pt>
                <c:pt idx="146">
                  <c:v>0.7190509259259259</c:v>
                </c:pt>
                <c:pt idx="147">
                  <c:v>0.71906250000000005</c:v>
                </c:pt>
                <c:pt idx="148">
                  <c:v>0.71907407407407409</c:v>
                </c:pt>
                <c:pt idx="149">
                  <c:v>0.71908564814814813</c:v>
                </c:pt>
                <c:pt idx="150">
                  <c:v>0.71909722222222217</c:v>
                </c:pt>
                <c:pt idx="151">
                  <c:v>0.71910879629629632</c:v>
                </c:pt>
                <c:pt idx="152">
                  <c:v>0.71912037037037047</c:v>
                </c:pt>
                <c:pt idx="153">
                  <c:v>0.71913194444444439</c:v>
                </c:pt>
                <c:pt idx="154">
                  <c:v>0.71914351851851854</c:v>
                </c:pt>
                <c:pt idx="155">
                  <c:v>0.71915509259259258</c:v>
                </c:pt>
                <c:pt idx="156">
                  <c:v>0.71916666666666673</c:v>
                </c:pt>
                <c:pt idx="157">
                  <c:v>0.71917824074074066</c:v>
                </c:pt>
                <c:pt idx="158">
                  <c:v>0.71918981481481481</c:v>
                </c:pt>
                <c:pt idx="159">
                  <c:v>0.71920138888888896</c:v>
                </c:pt>
                <c:pt idx="160">
                  <c:v>0.719212962962963</c:v>
                </c:pt>
                <c:pt idx="161">
                  <c:v>0.71922453703703704</c:v>
                </c:pt>
                <c:pt idx="162">
                  <c:v>0.71923611111111108</c:v>
                </c:pt>
                <c:pt idx="163">
                  <c:v>0.71924768518518523</c:v>
                </c:pt>
                <c:pt idx="164">
                  <c:v>0.71925925925925915</c:v>
                </c:pt>
                <c:pt idx="165">
                  <c:v>0.7192708333333333</c:v>
                </c:pt>
                <c:pt idx="166">
                  <c:v>0.71928240740740745</c:v>
                </c:pt>
                <c:pt idx="167">
                  <c:v>0.71929398148148149</c:v>
                </c:pt>
                <c:pt idx="168">
                  <c:v>0.71930555555555553</c:v>
                </c:pt>
                <c:pt idx="169">
                  <c:v>0.71931712962962957</c:v>
                </c:pt>
                <c:pt idx="170">
                  <c:v>0.71932870370370372</c:v>
                </c:pt>
                <c:pt idx="171">
                  <c:v>0.71934027777777787</c:v>
                </c:pt>
                <c:pt idx="172">
                  <c:v>0.7193518518518518</c:v>
                </c:pt>
                <c:pt idx="173">
                  <c:v>0.71936342592592595</c:v>
                </c:pt>
                <c:pt idx="174">
                  <c:v>0.71937499999999999</c:v>
                </c:pt>
                <c:pt idx="175">
                  <c:v>0.71938657407407414</c:v>
                </c:pt>
                <c:pt idx="176">
                  <c:v>0.71939814814814806</c:v>
                </c:pt>
                <c:pt idx="177">
                  <c:v>0.71940972222222221</c:v>
                </c:pt>
                <c:pt idx="178">
                  <c:v>0.71942129629629636</c:v>
                </c:pt>
                <c:pt idx="179">
                  <c:v>0.7194328703703704</c:v>
                </c:pt>
                <c:pt idx="180">
                  <c:v>0.71944444444444444</c:v>
                </c:pt>
                <c:pt idx="181">
                  <c:v>0.71945601851851848</c:v>
                </c:pt>
                <c:pt idx="182">
                  <c:v>0.71946759259259263</c:v>
                </c:pt>
                <c:pt idx="183">
                  <c:v>0.71947916666666656</c:v>
                </c:pt>
                <c:pt idx="184">
                  <c:v>0.71949074074074071</c:v>
                </c:pt>
                <c:pt idx="185">
                  <c:v>0.71950231481481486</c:v>
                </c:pt>
                <c:pt idx="186">
                  <c:v>0.7195138888888889</c:v>
                </c:pt>
                <c:pt idx="187">
                  <c:v>0.71952546296296294</c:v>
                </c:pt>
                <c:pt idx="188">
                  <c:v>0.71953703703703698</c:v>
                </c:pt>
                <c:pt idx="189">
                  <c:v>0.71954861111111112</c:v>
                </c:pt>
                <c:pt idx="190">
                  <c:v>0.71956018518518527</c:v>
                </c:pt>
                <c:pt idx="191">
                  <c:v>0.7195717592592592</c:v>
                </c:pt>
                <c:pt idx="192">
                  <c:v>0.71958333333333335</c:v>
                </c:pt>
                <c:pt idx="193">
                  <c:v>0.71959490740740739</c:v>
                </c:pt>
                <c:pt idx="194">
                  <c:v>0.71960648148148154</c:v>
                </c:pt>
                <c:pt idx="195">
                  <c:v>0.71961805555555547</c:v>
                </c:pt>
                <c:pt idx="196">
                  <c:v>0.71962962962962962</c:v>
                </c:pt>
                <c:pt idx="197">
                  <c:v>0.71964120370370377</c:v>
                </c:pt>
                <c:pt idx="198">
                  <c:v>0.71965277777777781</c:v>
                </c:pt>
                <c:pt idx="199">
                  <c:v>0.71966435185185185</c:v>
                </c:pt>
                <c:pt idx="200">
                  <c:v>0.71967592592592589</c:v>
                </c:pt>
                <c:pt idx="201">
                  <c:v>0.71968750000000004</c:v>
                </c:pt>
                <c:pt idx="202">
                  <c:v>0.71969907407407396</c:v>
                </c:pt>
                <c:pt idx="203">
                  <c:v>0.71971064814814811</c:v>
                </c:pt>
                <c:pt idx="204">
                  <c:v>0.71972222222222226</c:v>
                </c:pt>
                <c:pt idx="205">
                  <c:v>0.7197337962962963</c:v>
                </c:pt>
                <c:pt idx="206">
                  <c:v>0.71974537037037034</c:v>
                </c:pt>
                <c:pt idx="207">
                  <c:v>0.71975694444444438</c:v>
                </c:pt>
                <c:pt idx="208">
                  <c:v>0.71976851851851853</c:v>
                </c:pt>
                <c:pt idx="209">
                  <c:v>0.71978009259259268</c:v>
                </c:pt>
                <c:pt idx="210">
                  <c:v>0.71979166666666661</c:v>
                </c:pt>
                <c:pt idx="211">
                  <c:v>0.71980324074074076</c:v>
                </c:pt>
                <c:pt idx="212">
                  <c:v>0.7198148148148148</c:v>
                </c:pt>
                <c:pt idx="213">
                  <c:v>0.71982638888888895</c:v>
                </c:pt>
                <c:pt idx="214">
                  <c:v>0.71983796296296287</c:v>
                </c:pt>
                <c:pt idx="215">
                  <c:v>0.71984953703703702</c:v>
                </c:pt>
                <c:pt idx="216">
                  <c:v>0.71986111111111117</c:v>
                </c:pt>
                <c:pt idx="217">
                  <c:v>0.71987268518518521</c:v>
                </c:pt>
                <c:pt idx="218">
                  <c:v>0.71988425925925925</c:v>
                </c:pt>
                <c:pt idx="219">
                  <c:v>0.71989583333333329</c:v>
                </c:pt>
                <c:pt idx="220">
                  <c:v>0.71990740740740744</c:v>
                </c:pt>
                <c:pt idx="221">
                  <c:v>0.71991898148148159</c:v>
                </c:pt>
                <c:pt idx="222">
                  <c:v>0.71993055555555552</c:v>
                </c:pt>
                <c:pt idx="223">
                  <c:v>0.71994212962962967</c:v>
                </c:pt>
                <c:pt idx="224">
                  <c:v>0.71995370370370371</c:v>
                </c:pt>
                <c:pt idx="225">
                  <c:v>0.71996527777777775</c:v>
                </c:pt>
                <c:pt idx="226">
                  <c:v>0.71997685185185178</c:v>
                </c:pt>
                <c:pt idx="227">
                  <c:v>0.71998842592592593</c:v>
                </c:pt>
                <c:pt idx="228">
                  <c:v>0.72000000000000008</c:v>
                </c:pt>
                <c:pt idx="229">
                  <c:v>0.72001157407407401</c:v>
                </c:pt>
                <c:pt idx="230">
                  <c:v>0.72002314814814816</c:v>
                </c:pt>
                <c:pt idx="231">
                  <c:v>0.7200347222222222</c:v>
                </c:pt>
                <c:pt idx="232">
                  <c:v>0.72004629629629635</c:v>
                </c:pt>
                <c:pt idx="233">
                  <c:v>0.72005787037037028</c:v>
                </c:pt>
                <c:pt idx="234">
                  <c:v>0.72006944444444443</c:v>
                </c:pt>
                <c:pt idx="235">
                  <c:v>0.72008101851851858</c:v>
                </c:pt>
                <c:pt idx="236">
                  <c:v>0.72009259259259262</c:v>
                </c:pt>
                <c:pt idx="237">
                  <c:v>0.72010416666666666</c:v>
                </c:pt>
                <c:pt idx="238">
                  <c:v>0.7201157407407407</c:v>
                </c:pt>
                <c:pt idx="239">
                  <c:v>0.72012731481481485</c:v>
                </c:pt>
                <c:pt idx="240">
                  <c:v>0.72013888888888899</c:v>
                </c:pt>
                <c:pt idx="241">
                  <c:v>0.72015046296296292</c:v>
                </c:pt>
                <c:pt idx="242">
                  <c:v>0.72016203703703707</c:v>
                </c:pt>
                <c:pt idx="243">
                  <c:v>0.72017361111111111</c:v>
                </c:pt>
                <c:pt idx="244">
                  <c:v>0.72018518518518515</c:v>
                </c:pt>
                <c:pt idx="245">
                  <c:v>0.72019675925925919</c:v>
                </c:pt>
                <c:pt idx="246">
                  <c:v>0.72020833333333334</c:v>
                </c:pt>
                <c:pt idx="247">
                  <c:v>0.72021990740740749</c:v>
                </c:pt>
                <c:pt idx="248">
                  <c:v>0.72023148148148142</c:v>
                </c:pt>
                <c:pt idx="249">
                  <c:v>0.72024305555555557</c:v>
                </c:pt>
                <c:pt idx="250">
                  <c:v>0.72025462962962961</c:v>
                </c:pt>
                <c:pt idx="251">
                  <c:v>0.72026620370370376</c:v>
                </c:pt>
                <c:pt idx="252">
                  <c:v>0.72027777777777768</c:v>
                </c:pt>
                <c:pt idx="253">
                  <c:v>0.72028935185185183</c:v>
                </c:pt>
                <c:pt idx="254">
                  <c:v>0.72030092592592598</c:v>
                </c:pt>
                <c:pt idx="255">
                  <c:v>0.72031250000000002</c:v>
                </c:pt>
                <c:pt idx="256">
                  <c:v>0.72032407407407406</c:v>
                </c:pt>
                <c:pt idx="257">
                  <c:v>0.7203356481481481</c:v>
                </c:pt>
                <c:pt idx="258">
                  <c:v>0.72034722222222225</c:v>
                </c:pt>
                <c:pt idx="259">
                  <c:v>0.7203587962962964</c:v>
                </c:pt>
                <c:pt idx="260">
                  <c:v>0.72037037037037033</c:v>
                </c:pt>
                <c:pt idx="261">
                  <c:v>0.72038194444444448</c:v>
                </c:pt>
                <c:pt idx="262">
                  <c:v>0.72039351851851852</c:v>
                </c:pt>
                <c:pt idx="263">
                  <c:v>0.72040509259259267</c:v>
                </c:pt>
                <c:pt idx="264">
                  <c:v>0.72041666666666659</c:v>
                </c:pt>
                <c:pt idx="265">
                  <c:v>0.72042824074074074</c:v>
                </c:pt>
                <c:pt idx="266">
                  <c:v>0.72043981481481489</c:v>
                </c:pt>
                <c:pt idx="267">
                  <c:v>0.72045138888888882</c:v>
                </c:pt>
                <c:pt idx="268">
                  <c:v>0.72046296296296297</c:v>
                </c:pt>
                <c:pt idx="269">
                  <c:v>0.72047453703703701</c:v>
                </c:pt>
                <c:pt idx="270">
                  <c:v>0.72048611111111116</c:v>
                </c:pt>
                <c:pt idx="271">
                  <c:v>0.72049768518518509</c:v>
                </c:pt>
                <c:pt idx="272">
                  <c:v>0.72050925925925924</c:v>
                </c:pt>
                <c:pt idx="273">
                  <c:v>0.72052083333333339</c:v>
                </c:pt>
                <c:pt idx="274">
                  <c:v>0.72053240740740743</c:v>
                </c:pt>
                <c:pt idx="275">
                  <c:v>0.72054398148148147</c:v>
                </c:pt>
                <c:pt idx="276">
                  <c:v>0.7205555555555555</c:v>
                </c:pt>
                <c:pt idx="277">
                  <c:v>0.72056712962962965</c:v>
                </c:pt>
                <c:pt idx="278">
                  <c:v>0.7205787037037038</c:v>
                </c:pt>
                <c:pt idx="279">
                  <c:v>0.72059027777777773</c:v>
                </c:pt>
                <c:pt idx="280">
                  <c:v>0.72060185185185188</c:v>
                </c:pt>
                <c:pt idx="281">
                  <c:v>0.72061342592592592</c:v>
                </c:pt>
                <c:pt idx="282">
                  <c:v>0.72062500000000007</c:v>
                </c:pt>
                <c:pt idx="283">
                  <c:v>0.720636574074074</c:v>
                </c:pt>
                <c:pt idx="284">
                  <c:v>0.72064814814814815</c:v>
                </c:pt>
                <c:pt idx="285">
                  <c:v>0.7206597222222223</c:v>
                </c:pt>
                <c:pt idx="286">
                  <c:v>0.72067129629629623</c:v>
                </c:pt>
                <c:pt idx="287">
                  <c:v>0.72068287037037038</c:v>
                </c:pt>
                <c:pt idx="288">
                  <c:v>0.72069444444444442</c:v>
                </c:pt>
                <c:pt idx="289">
                  <c:v>0.72070601851851857</c:v>
                </c:pt>
                <c:pt idx="290">
                  <c:v>0.72071759259259249</c:v>
                </c:pt>
                <c:pt idx="291">
                  <c:v>0.72072916666666664</c:v>
                </c:pt>
                <c:pt idx="292">
                  <c:v>0.72074074074074079</c:v>
                </c:pt>
                <c:pt idx="293">
                  <c:v>0.72075231481481483</c:v>
                </c:pt>
                <c:pt idx="294">
                  <c:v>0.72076388888888887</c:v>
                </c:pt>
                <c:pt idx="295">
                  <c:v>0.72077546296296291</c:v>
                </c:pt>
                <c:pt idx="296">
                  <c:v>0.72078703703703706</c:v>
                </c:pt>
                <c:pt idx="297">
                  <c:v>0.72079861111111121</c:v>
                </c:pt>
                <c:pt idx="298">
                  <c:v>0.72081018518518514</c:v>
                </c:pt>
                <c:pt idx="299">
                  <c:v>0.72082175925925929</c:v>
                </c:pt>
                <c:pt idx="300">
                  <c:v>0.72083333333333333</c:v>
                </c:pt>
                <c:pt idx="301">
                  <c:v>0.72084490740740748</c:v>
                </c:pt>
                <c:pt idx="302">
                  <c:v>0.7208564814814814</c:v>
                </c:pt>
                <c:pt idx="303">
                  <c:v>0.72086805555555555</c:v>
                </c:pt>
                <c:pt idx="304">
                  <c:v>0.7208796296296297</c:v>
                </c:pt>
                <c:pt idx="305">
                  <c:v>0.72089120370370363</c:v>
                </c:pt>
                <c:pt idx="306">
                  <c:v>0.72090277777777778</c:v>
                </c:pt>
                <c:pt idx="307">
                  <c:v>0.72091435185185182</c:v>
                </c:pt>
                <c:pt idx="308">
                  <c:v>0.72092592592592597</c:v>
                </c:pt>
                <c:pt idx="309">
                  <c:v>0.7209374999999999</c:v>
                </c:pt>
                <c:pt idx="310">
                  <c:v>0.72094907407407405</c:v>
                </c:pt>
                <c:pt idx="311">
                  <c:v>0.7209606481481482</c:v>
                </c:pt>
                <c:pt idx="312">
                  <c:v>0.72097222222222224</c:v>
                </c:pt>
                <c:pt idx="313">
                  <c:v>0.72098379629629628</c:v>
                </c:pt>
                <c:pt idx="314">
                  <c:v>0.72099537037037031</c:v>
                </c:pt>
                <c:pt idx="315">
                  <c:v>0.72100694444444446</c:v>
                </c:pt>
                <c:pt idx="316">
                  <c:v>0.72101851851851861</c:v>
                </c:pt>
                <c:pt idx="317">
                  <c:v>0.72103009259259254</c:v>
                </c:pt>
                <c:pt idx="318">
                  <c:v>0.72104166666666669</c:v>
                </c:pt>
                <c:pt idx="319">
                  <c:v>0.72105324074074073</c:v>
                </c:pt>
                <c:pt idx="320">
                  <c:v>0.72106481481481488</c:v>
                </c:pt>
                <c:pt idx="321">
                  <c:v>0.72107638888888881</c:v>
                </c:pt>
                <c:pt idx="322">
                  <c:v>0.72108796296296296</c:v>
                </c:pt>
                <c:pt idx="323">
                  <c:v>0.72109953703703711</c:v>
                </c:pt>
                <c:pt idx="324">
                  <c:v>0.72111111111111104</c:v>
                </c:pt>
                <c:pt idx="325">
                  <c:v>0.72112268518518519</c:v>
                </c:pt>
                <c:pt idx="326">
                  <c:v>0.72113425925925922</c:v>
                </c:pt>
                <c:pt idx="327">
                  <c:v>0.72114583333333337</c:v>
                </c:pt>
                <c:pt idx="328">
                  <c:v>0.7211574074074073</c:v>
                </c:pt>
                <c:pt idx="329">
                  <c:v>0.72116898148148145</c:v>
                </c:pt>
                <c:pt idx="330">
                  <c:v>0.7211805555555556</c:v>
                </c:pt>
                <c:pt idx="331">
                  <c:v>0.72119212962962964</c:v>
                </c:pt>
                <c:pt idx="332">
                  <c:v>0.72120370370370368</c:v>
                </c:pt>
                <c:pt idx="333">
                  <c:v>0.72121527777777772</c:v>
                </c:pt>
                <c:pt idx="334">
                  <c:v>0.72122685185185187</c:v>
                </c:pt>
                <c:pt idx="335">
                  <c:v>0.72123842592592602</c:v>
                </c:pt>
                <c:pt idx="336">
                  <c:v>0.72124999999999995</c:v>
                </c:pt>
                <c:pt idx="337">
                  <c:v>0.7212615740740741</c:v>
                </c:pt>
                <c:pt idx="338">
                  <c:v>0.72127314814814814</c:v>
                </c:pt>
                <c:pt idx="339">
                  <c:v>0.72128472222222229</c:v>
                </c:pt>
                <c:pt idx="340">
                  <c:v>0.72129629629629621</c:v>
                </c:pt>
                <c:pt idx="341">
                  <c:v>0.72130787037037036</c:v>
                </c:pt>
                <c:pt idx="342">
                  <c:v>0.72131944444444451</c:v>
                </c:pt>
                <c:pt idx="343">
                  <c:v>0.72133101851851855</c:v>
                </c:pt>
                <c:pt idx="344">
                  <c:v>0.72134259259259259</c:v>
                </c:pt>
                <c:pt idx="345">
                  <c:v>0.72135416666666663</c:v>
                </c:pt>
                <c:pt idx="346">
                  <c:v>0.72136574074074078</c:v>
                </c:pt>
                <c:pt idx="347">
                  <c:v>0.72137731481481471</c:v>
                </c:pt>
                <c:pt idx="348">
                  <c:v>0.72138888888888886</c:v>
                </c:pt>
                <c:pt idx="349">
                  <c:v>0.72140046296296301</c:v>
                </c:pt>
                <c:pt idx="350">
                  <c:v>0.72141203703703705</c:v>
                </c:pt>
                <c:pt idx="351">
                  <c:v>0.72142361111111108</c:v>
                </c:pt>
                <c:pt idx="352">
                  <c:v>0.72143518518518512</c:v>
                </c:pt>
                <c:pt idx="353">
                  <c:v>0.72144675925925927</c:v>
                </c:pt>
                <c:pt idx="354">
                  <c:v>0.72145833333333342</c:v>
                </c:pt>
                <c:pt idx="355">
                  <c:v>0.72146990740740735</c:v>
                </c:pt>
                <c:pt idx="356">
                  <c:v>0.7214814814814815</c:v>
                </c:pt>
                <c:pt idx="357">
                  <c:v>0.72149305555555554</c:v>
                </c:pt>
                <c:pt idx="358">
                  <c:v>0.72150462962962969</c:v>
                </c:pt>
                <c:pt idx="359">
                  <c:v>0.72151620370370362</c:v>
                </c:pt>
                <c:pt idx="360">
                  <c:v>0.72152777777777777</c:v>
                </c:pt>
                <c:pt idx="361">
                  <c:v>0.72153935185185192</c:v>
                </c:pt>
                <c:pt idx="362">
                  <c:v>0.72155092592592596</c:v>
                </c:pt>
                <c:pt idx="363">
                  <c:v>0.7215625</c:v>
                </c:pt>
                <c:pt idx="364">
                  <c:v>0.72157407407407403</c:v>
                </c:pt>
                <c:pt idx="365">
                  <c:v>0.72158564814814818</c:v>
                </c:pt>
                <c:pt idx="366">
                  <c:v>0.72159722222222233</c:v>
                </c:pt>
                <c:pt idx="367">
                  <c:v>0.72160879629629626</c:v>
                </c:pt>
                <c:pt idx="368">
                  <c:v>0.72162037037037041</c:v>
                </c:pt>
                <c:pt idx="369">
                  <c:v>0.72163194444444445</c:v>
                </c:pt>
                <c:pt idx="370">
                  <c:v>0.72164351851851849</c:v>
                </c:pt>
                <c:pt idx="371">
                  <c:v>0.72165509259259253</c:v>
                </c:pt>
                <c:pt idx="372">
                  <c:v>0.72166666666666668</c:v>
                </c:pt>
                <c:pt idx="373">
                  <c:v>0.72167824074074083</c:v>
                </c:pt>
                <c:pt idx="374">
                  <c:v>0.72168981481481476</c:v>
                </c:pt>
                <c:pt idx="375">
                  <c:v>0.72170138888888891</c:v>
                </c:pt>
                <c:pt idx="376">
                  <c:v>0.72171296296296295</c:v>
                </c:pt>
                <c:pt idx="377">
                  <c:v>0.72172453703703709</c:v>
                </c:pt>
                <c:pt idx="378">
                  <c:v>0.72173611111111102</c:v>
                </c:pt>
                <c:pt idx="379">
                  <c:v>0.72174768518518517</c:v>
                </c:pt>
                <c:pt idx="380">
                  <c:v>0.72175925925925932</c:v>
                </c:pt>
                <c:pt idx="381">
                  <c:v>0.72177083333333336</c:v>
                </c:pt>
                <c:pt idx="382">
                  <c:v>0.7217824074074074</c:v>
                </c:pt>
                <c:pt idx="383">
                  <c:v>0.72179398148148144</c:v>
                </c:pt>
                <c:pt idx="384">
                  <c:v>0.72180555555555559</c:v>
                </c:pt>
                <c:pt idx="385">
                  <c:v>0.72181712962962974</c:v>
                </c:pt>
                <c:pt idx="386">
                  <c:v>0.72182870370370367</c:v>
                </c:pt>
                <c:pt idx="387">
                  <c:v>0.72184027777777782</c:v>
                </c:pt>
                <c:pt idx="388">
                  <c:v>0.72185185185185186</c:v>
                </c:pt>
                <c:pt idx="389">
                  <c:v>0.72186342592592589</c:v>
                </c:pt>
                <c:pt idx="390">
                  <c:v>0.72187499999999993</c:v>
                </c:pt>
                <c:pt idx="391">
                  <c:v>0.72188657407407408</c:v>
                </c:pt>
                <c:pt idx="392">
                  <c:v>0.72189814814814823</c:v>
                </c:pt>
                <c:pt idx="393">
                  <c:v>0.72190972222222216</c:v>
                </c:pt>
                <c:pt idx="394">
                  <c:v>0.72192129629629631</c:v>
                </c:pt>
                <c:pt idx="395">
                  <c:v>0.72193287037037035</c:v>
                </c:pt>
                <c:pt idx="396">
                  <c:v>0.7219444444444445</c:v>
                </c:pt>
                <c:pt idx="397">
                  <c:v>0.72195601851851843</c:v>
                </c:pt>
                <c:pt idx="398">
                  <c:v>0.72196759259259258</c:v>
                </c:pt>
                <c:pt idx="399">
                  <c:v>0.72197916666666673</c:v>
                </c:pt>
                <c:pt idx="400">
                  <c:v>0.72199074074074077</c:v>
                </c:pt>
                <c:pt idx="401">
                  <c:v>0.72200231481481481</c:v>
                </c:pt>
                <c:pt idx="402">
                  <c:v>0.72201388888888884</c:v>
                </c:pt>
                <c:pt idx="403">
                  <c:v>0.72202546296296299</c:v>
                </c:pt>
                <c:pt idx="404">
                  <c:v>0.72203703703703714</c:v>
                </c:pt>
                <c:pt idx="405">
                  <c:v>0.72204861111111107</c:v>
                </c:pt>
                <c:pt idx="406">
                  <c:v>0.72206018518518522</c:v>
                </c:pt>
                <c:pt idx="407">
                  <c:v>0.72207175925925926</c:v>
                </c:pt>
                <c:pt idx="408">
                  <c:v>0.7220833333333333</c:v>
                </c:pt>
                <c:pt idx="409">
                  <c:v>0.72209490740740734</c:v>
                </c:pt>
                <c:pt idx="410">
                  <c:v>0.72210648148148149</c:v>
                </c:pt>
                <c:pt idx="411">
                  <c:v>0.72211805555555564</c:v>
                </c:pt>
                <c:pt idx="412">
                  <c:v>0.72212962962962957</c:v>
                </c:pt>
                <c:pt idx="413">
                  <c:v>0.72214120370370372</c:v>
                </c:pt>
                <c:pt idx="414">
                  <c:v>0.72215277777777775</c:v>
                </c:pt>
                <c:pt idx="415">
                  <c:v>0.7221643518518519</c:v>
                </c:pt>
                <c:pt idx="416">
                  <c:v>0.72217592592592583</c:v>
                </c:pt>
                <c:pt idx="417">
                  <c:v>0.72218749999999998</c:v>
                </c:pt>
                <c:pt idx="418">
                  <c:v>0.72219907407407413</c:v>
                </c:pt>
                <c:pt idx="419">
                  <c:v>0.72221064814814817</c:v>
                </c:pt>
                <c:pt idx="420">
                  <c:v>0.72222222222222221</c:v>
                </c:pt>
                <c:pt idx="421">
                  <c:v>0.72223379629629625</c:v>
                </c:pt>
                <c:pt idx="422">
                  <c:v>0.7222453703703704</c:v>
                </c:pt>
                <c:pt idx="423">
                  <c:v>0.72225694444444455</c:v>
                </c:pt>
                <c:pt idx="424">
                  <c:v>0.72226851851851848</c:v>
                </c:pt>
                <c:pt idx="425">
                  <c:v>0.72228009259259263</c:v>
                </c:pt>
                <c:pt idx="426">
                  <c:v>0.72229166666666667</c:v>
                </c:pt>
                <c:pt idx="427">
                  <c:v>0.7223032407407407</c:v>
                </c:pt>
                <c:pt idx="428">
                  <c:v>0.72231481481481474</c:v>
                </c:pt>
                <c:pt idx="429">
                  <c:v>0.72232638888888889</c:v>
                </c:pt>
                <c:pt idx="430">
                  <c:v>0.72233796296296304</c:v>
                </c:pt>
                <c:pt idx="431">
                  <c:v>0.72234953703703697</c:v>
                </c:pt>
                <c:pt idx="432">
                  <c:v>0.72236111111111112</c:v>
                </c:pt>
                <c:pt idx="433">
                  <c:v>0.72237268518518516</c:v>
                </c:pt>
                <c:pt idx="434">
                  <c:v>0.72238425925925931</c:v>
                </c:pt>
                <c:pt idx="435">
                  <c:v>0.72239583333333324</c:v>
                </c:pt>
                <c:pt idx="436">
                  <c:v>0.72240740740740739</c:v>
                </c:pt>
                <c:pt idx="437">
                  <c:v>0.72241898148148154</c:v>
                </c:pt>
                <c:pt idx="438">
                  <c:v>0.72243055555555558</c:v>
                </c:pt>
                <c:pt idx="439">
                  <c:v>0.72244212962962961</c:v>
                </c:pt>
                <c:pt idx="440">
                  <c:v>0.72245370370370365</c:v>
                </c:pt>
                <c:pt idx="441">
                  <c:v>0.7224652777777778</c:v>
                </c:pt>
                <c:pt idx="442">
                  <c:v>0.72247685185185195</c:v>
                </c:pt>
                <c:pt idx="443">
                  <c:v>0.72248842592592588</c:v>
                </c:pt>
                <c:pt idx="444">
                  <c:v>0.72250000000000003</c:v>
                </c:pt>
                <c:pt idx="445">
                  <c:v>0.72251157407407407</c:v>
                </c:pt>
                <c:pt idx="446">
                  <c:v>0.72252314814814822</c:v>
                </c:pt>
                <c:pt idx="447">
                  <c:v>0.72253472222222215</c:v>
                </c:pt>
                <c:pt idx="448">
                  <c:v>0.7225462962962963</c:v>
                </c:pt>
                <c:pt idx="449">
                  <c:v>0.72255787037037045</c:v>
                </c:pt>
                <c:pt idx="450">
                  <c:v>0.72256944444444438</c:v>
                </c:pt>
                <c:pt idx="451">
                  <c:v>0.72258101851851853</c:v>
                </c:pt>
                <c:pt idx="452">
                  <c:v>0.72259259259259256</c:v>
                </c:pt>
                <c:pt idx="453">
                  <c:v>0.72260416666666671</c:v>
                </c:pt>
                <c:pt idx="454">
                  <c:v>0.72261574074074064</c:v>
                </c:pt>
                <c:pt idx="455">
                  <c:v>0.72262731481481479</c:v>
                </c:pt>
                <c:pt idx="456">
                  <c:v>0.72263888888888894</c:v>
                </c:pt>
                <c:pt idx="457">
                  <c:v>0.72265046296296298</c:v>
                </c:pt>
                <c:pt idx="458">
                  <c:v>0.72266203703703702</c:v>
                </c:pt>
                <c:pt idx="459">
                  <c:v>0.72267361111111106</c:v>
                </c:pt>
                <c:pt idx="460">
                  <c:v>0.72268518518518521</c:v>
                </c:pt>
                <c:pt idx="461">
                  <c:v>0.72269675925925936</c:v>
                </c:pt>
                <c:pt idx="462">
                  <c:v>0.72270833333333329</c:v>
                </c:pt>
                <c:pt idx="463">
                  <c:v>0.72271990740740744</c:v>
                </c:pt>
                <c:pt idx="464">
                  <c:v>0.72273148148148147</c:v>
                </c:pt>
                <c:pt idx="465">
                  <c:v>0.72274305555555562</c:v>
                </c:pt>
                <c:pt idx="466">
                  <c:v>0.72275462962962955</c:v>
                </c:pt>
                <c:pt idx="467">
                  <c:v>0.7227662037037037</c:v>
                </c:pt>
                <c:pt idx="468">
                  <c:v>0.72277777777777785</c:v>
                </c:pt>
                <c:pt idx="469">
                  <c:v>0.72278935185185178</c:v>
                </c:pt>
                <c:pt idx="470">
                  <c:v>0.72280092592592593</c:v>
                </c:pt>
                <c:pt idx="471">
                  <c:v>0.72281249999999997</c:v>
                </c:pt>
                <c:pt idx="472">
                  <c:v>0.72282407407407412</c:v>
                </c:pt>
                <c:pt idx="473">
                  <c:v>0.72283564814814805</c:v>
                </c:pt>
                <c:pt idx="474">
                  <c:v>0.7228472222222222</c:v>
                </c:pt>
                <c:pt idx="475">
                  <c:v>0.72285879629629635</c:v>
                </c:pt>
                <c:pt idx="476">
                  <c:v>0.72287037037037039</c:v>
                </c:pt>
                <c:pt idx="477">
                  <c:v>0.72288194444444442</c:v>
                </c:pt>
                <c:pt idx="478" formatCode="mm:ss.0">
                  <c:v>0.72289351851851846</c:v>
                </c:pt>
                <c:pt idx="479" formatCode="mm:ss.0">
                  <c:v>0.72290509259259261</c:v>
                </c:pt>
                <c:pt idx="480" formatCode="mm:ss.0">
                  <c:v>0.72291666666666676</c:v>
                </c:pt>
                <c:pt idx="481" formatCode="mm:ss.0">
                  <c:v>0.72292824074074069</c:v>
                </c:pt>
                <c:pt idx="482" formatCode="mm:ss.0">
                  <c:v>0.72293981481481484</c:v>
                </c:pt>
                <c:pt idx="483" formatCode="mm:ss.0">
                  <c:v>0.72295138888888888</c:v>
                </c:pt>
                <c:pt idx="484" formatCode="mm:ss.0">
                  <c:v>0.72296296296296303</c:v>
                </c:pt>
                <c:pt idx="485" formatCode="mm:ss.0">
                  <c:v>0.72297453703703696</c:v>
                </c:pt>
                <c:pt idx="486" formatCode="mm:ss.0">
                  <c:v>0.72298611111111111</c:v>
                </c:pt>
                <c:pt idx="487" formatCode="mm:ss.0">
                  <c:v>0.72299768518518526</c:v>
                </c:pt>
                <c:pt idx="488" formatCode="mm:ss.0">
                  <c:v>0.7230092592592593</c:v>
                </c:pt>
                <c:pt idx="489" formatCode="mm:ss.0">
                  <c:v>0.72302083333333333</c:v>
                </c:pt>
                <c:pt idx="490" formatCode="mm:ss.0">
                  <c:v>0.72303240740740737</c:v>
                </c:pt>
                <c:pt idx="491" formatCode="mm:ss.0">
                  <c:v>0.72304398148148152</c:v>
                </c:pt>
                <c:pt idx="492" formatCode="mm:ss.0">
                  <c:v>0.72305555555555545</c:v>
                </c:pt>
                <c:pt idx="493" formatCode="mm:ss.0">
                  <c:v>0.7230671296296296</c:v>
                </c:pt>
                <c:pt idx="494" formatCode="mm:ss.0">
                  <c:v>0.72307870370370375</c:v>
                </c:pt>
                <c:pt idx="495" formatCode="mm:ss.0">
                  <c:v>0.72309027777777779</c:v>
                </c:pt>
                <c:pt idx="496" formatCode="mm:ss.0">
                  <c:v>0.72310185185185183</c:v>
                </c:pt>
                <c:pt idx="497" formatCode="mm:ss.0">
                  <c:v>0.72311342592592587</c:v>
                </c:pt>
                <c:pt idx="498" formatCode="mm:ss.0">
                  <c:v>0.72312500000000002</c:v>
                </c:pt>
                <c:pt idx="499" formatCode="mm:ss.0">
                  <c:v>0.72313657407407417</c:v>
                </c:pt>
                <c:pt idx="500">
                  <c:v>0.7231481481481481</c:v>
                </c:pt>
                <c:pt idx="501" formatCode="mm:ss.0">
                  <c:v>0.72315972222222225</c:v>
                </c:pt>
                <c:pt idx="502" formatCode="mm:ss.0">
                  <c:v>0.72317129629629628</c:v>
                </c:pt>
                <c:pt idx="503" formatCode="mm:ss.0">
                  <c:v>0.72318287037037043</c:v>
                </c:pt>
                <c:pt idx="504" formatCode="mm:ss.0">
                  <c:v>0.72319444444444436</c:v>
                </c:pt>
                <c:pt idx="505" formatCode="mm:ss.0">
                  <c:v>0.72320601851851851</c:v>
                </c:pt>
                <c:pt idx="506" formatCode="mm:ss.0">
                  <c:v>0.72321759259259266</c:v>
                </c:pt>
                <c:pt idx="507" formatCode="mm:ss.0">
                  <c:v>0.7232291666666667</c:v>
                </c:pt>
                <c:pt idx="508" formatCode="mm:ss.0">
                  <c:v>0.72324074074074074</c:v>
                </c:pt>
                <c:pt idx="509" formatCode="mm:ss.0">
                  <c:v>0.72325231481481478</c:v>
                </c:pt>
                <c:pt idx="510" formatCode="mm:ss.0">
                  <c:v>0.72326388888888893</c:v>
                </c:pt>
                <c:pt idx="511" formatCode="mm:ss.0">
                  <c:v>0.72327546296296286</c:v>
                </c:pt>
                <c:pt idx="512" formatCode="mm:ss.0">
                  <c:v>0.72328703703703701</c:v>
                </c:pt>
                <c:pt idx="513" formatCode="mm:ss.0">
                  <c:v>0.72329861111111116</c:v>
                </c:pt>
                <c:pt idx="514" formatCode="mm:ss.0">
                  <c:v>0.72331018518518519</c:v>
                </c:pt>
                <c:pt idx="515" formatCode="mm:ss.0">
                  <c:v>0.72332175925925923</c:v>
                </c:pt>
                <c:pt idx="516" formatCode="mm:ss.0">
                  <c:v>0.72333333333333327</c:v>
                </c:pt>
                <c:pt idx="517" formatCode="mm:ss.0">
                  <c:v>0.72334490740740742</c:v>
                </c:pt>
                <c:pt idx="518" formatCode="mm:ss.0">
                  <c:v>0.72335648148148157</c:v>
                </c:pt>
                <c:pt idx="519" formatCode="mm:ss.0">
                  <c:v>0.7233680555555555</c:v>
                </c:pt>
                <c:pt idx="520" formatCode="mm:ss.0">
                  <c:v>0.72337962962962965</c:v>
                </c:pt>
                <c:pt idx="521" formatCode="mm:ss.0">
                  <c:v>0.72339120370370369</c:v>
                </c:pt>
                <c:pt idx="522" formatCode="mm:ss.0">
                  <c:v>0.72340277777777784</c:v>
                </c:pt>
                <c:pt idx="523" formatCode="mm:ss.0">
                  <c:v>0.72341435185185177</c:v>
                </c:pt>
                <c:pt idx="524" formatCode="mm:ss.0">
                  <c:v>0.72342592592592592</c:v>
                </c:pt>
                <c:pt idx="525" formatCode="mm:ss.0">
                  <c:v>0.72343750000000007</c:v>
                </c:pt>
                <c:pt idx="526" formatCode="mm:ss.0">
                  <c:v>0.72344907407407411</c:v>
                </c:pt>
                <c:pt idx="527" formatCode="mm:ss.0">
                  <c:v>0.72346064814814814</c:v>
                </c:pt>
                <c:pt idx="528" formatCode="mm:ss.0">
                  <c:v>0.72347222222222218</c:v>
                </c:pt>
                <c:pt idx="529" formatCode="mm:ss.0">
                  <c:v>0.72348379629629633</c:v>
                </c:pt>
                <c:pt idx="530" formatCode="mm:ss.0">
                  <c:v>0.72349537037037026</c:v>
                </c:pt>
                <c:pt idx="531" formatCode="mm:ss.0">
                  <c:v>0.72350694444444441</c:v>
                </c:pt>
                <c:pt idx="532" formatCode="mm:ss.0">
                  <c:v>0.72351851851851856</c:v>
                </c:pt>
                <c:pt idx="533" formatCode="mm:ss.0">
                  <c:v>0.7235300925925926</c:v>
                </c:pt>
                <c:pt idx="534" formatCode="mm:ss.0">
                  <c:v>0.72354166666666664</c:v>
                </c:pt>
                <c:pt idx="535" formatCode="mm:ss.0">
                  <c:v>0.72355324074074068</c:v>
                </c:pt>
                <c:pt idx="536" formatCode="mm:ss.0">
                  <c:v>0.72356481481481483</c:v>
                </c:pt>
                <c:pt idx="537" formatCode="mm:ss.0">
                  <c:v>0.72357638888888898</c:v>
                </c:pt>
                <c:pt idx="538" formatCode="mm:ss.0">
                  <c:v>0.72358796296296291</c:v>
                </c:pt>
                <c:pt idx="539" formatCode="mm:ss.0">
                  <c:v>0.72359953703703705</c:v>
                </c:pt>
                <c:pt idx="540" formatCode="mm:ss.0">
                  <c:v>0.72361111111111109</c:v>
                </c:pt>
                <c:pt idx="541" formatCode="mm:ss.0">
                  <c:v>0.72362268518518524</c:v>
                </c:pt>
                <c:pt idx="542" formatCode="mm:ss.0">
                  <c:v>0.72363425925925917</c:v>
                </c:pt>
                <c:pt idx="543" formatCode="mm:ss.0">
                  <c:v>0.72364583333333332</c:v>
                </c:pt>
                <c:pt idx="544" formatCode="mm:ss.0">
                  <c:v>0.72365740740740747</c:v>
                </c:pt>
                <c:pt idx="545" formatCode="mm:ss.0">
                  <c:v>0.72366898148148151</c:v>
                </c:pt>
                <c:pt idx="546" formatCode="mm:ss.0">
                  <c:v>0.72368055555555555</c:v>
                </c:pt>
                <c:pt idx="547" formatCode="mm:ss.0">
                  <c:v>0.72369212962962959</c:v>
                </c:pt>
                <c:pt idx="548" formatCode="mm:ss.0">
                  <c:v>0.72370370370370374</c:v>
                </c:pt>
                <c:pt idx="549" formatCode="mm:ss.0">
                  <c:v>0.72371527777777767</c:v>
                </c:pt>
                <c:pt idx="550">
                  <c:v>0.72372685185185182</c:v>
                </c:pt>
                <c:pt idx="551" formatCode="mm:ss.0">
                  <c:v>0.72373842592592597</c:v>
                </c:pt>
                <c:pt idx="552" formatCode="mm:ss.0">
                  <c:v>0.72375</c:v>
                </c:pt>
                <c:pt idx="553" formatCode="mm:ss.0">
                  <c:v>0.72376157407407404</c:v>
                </c:pt>
                <c:pt idx="554" formatCode="mm:ss.0">
                  <c:v>0.72377314814814808</c:v>
                </c:pt>
                <c:pt idx="555" formatCode="mm:ss.0">
                  <c:v>0.72378472222222223</c:v>
                </c:pt>
                <c:pt idx="556" formatCode="mm:ss.0">
                  <c:v>0.72379629629629638</c:v>
                </c:pt>
                <c:pt idx="557" formatCode="mm:ss.0">
                  <c:v>0.72380787037037031</c:v>
                </c:pt>
                <c:pt idx="558" formatCode="mm:ss.0">
                  <c:v>0.72381944444444446</c:v>
                </c:pt>
                <c:pt idx="559" formatCode="mm:ss.0">
                  <c:v>0.7238310185185185</c:v>
                </c:pt>
                <c:pt idx="560" formatCode="mm:ss.0">
                  <c:v>0.72384259259259265</c:v>
                </c:pt>
                <c:pt idx="561" formatCode="mm:ss.0">
                  <c:v>0.72385416666666658</c:v>
                </c:pt>
                <c:pt idx="562" formatCode="mm:ss.0">
                  <c:v>0.72386574074074073</c:v>
                </c:pt>
                <c:pt idx="563" formatCode="mm:ss.0">
                  <c:v>0.72387731481481488</c:v>
                </c:pt>
                <c:pt idx="564" formatCode="mm:ss.0">
                  <c:v>0.72388888888888892</c:v>
                </c:pt>
                <c:pt idx="565" formatCode="mm:ss.0">
                  <c:v>0.72390046296296295</c:v>
                </c:pt>
                <c:pt idx="566" formatCode="mm:ss.0">
                  <c:v>0.72391203703703699</c:v>
                </c:pt>
                <c:pt idx="567" formatCode="mm:ss.0">
                  <c:v>0.72392361111111114</c:v>
                </c:pt>
                <c:pt idx="568" formatCode="mm:ss.0">
                  <c:v>0.72393518518518529</c:v>
                </c:pt>
                <c:pt idx="569" formatCode="mm:ss.0">
                  <c:v>0.72394675925925922</c:v>
                </c:pt>
                <c:pt idx="570" formatCode="mm:ss.0">
                  <c:v>0.72395833333333337</c:v>
                </c:pt>
                <c:pt idx="571" formatCode="mm:ss.0">
                  <c:v>0.72396990740740741</c:v>
                </c:pt>
                <c:pt idx="572" formatCode="mm:ss.0">
                  <c:v>0.72398148148148145</c:v>
                </c:pt>
                <c:pt idx="573" formatCode="mm:ss.0">
                  <c:v>0.72399305555555549</c:v>
                </c:pt>
                <c:pt idx="574" formatCode="mm:ss.0">
                  <c:v>0.72400462962962964</c:v>
                </c:pt>
                <c:pt idx="575" formatCode="mm:ss.0">
                  <c:v>0.72401620370370379</c:v>
                </c:pt>
                <c:pt idx="576" formatCode="mm:ss.0">
                  <c:v>0.72402777777777771</c:v>
                </c:pt>
                <c:pt idx="577" formatCode="mm:ss.0">
                  <c:v>0.72403935185185186</c:v>
                </c:pt>
                <c:pt idx="578" formatCode="mm:ss.0">
                  <c:v>0.7240509259259259</c:v>
                </c:pt>
                <c:pt idx="579" formatCode="mm:ss.0">
                  <c:v>0.72406250000000005</c:v>
                </c:pt>
                <c:pt idx="580" formatCode="mm:ss.0">
                  <c:v>0.72407407407407398</c:v>
                </c:pt>
                <c:pt idx="581" formatCode="mm:ss.0">
                  <c:v>0.72408564814814813</c:v>
                </c:pt>
                <c:pt idx="582" formatCode="mm:ss.0">
                  <c:v>0.72409722222222228</c:v>
                </c:pt>
                <c:pt idx="583" formatCode="mm:ss.0">
                  <c:v>0.72410879629629632</c:v>
                </c:pt>
                <c:pt idx="584" formatCode="mm:ss.0">
                  <c:v>0.72412037037037036</c:v>
                </c:pt>
                <c:pt idx="585" formatCode="mm:ss.0">
                  <c:v>0.7241319444444444</c:v>
                </c:pt>
                <c:pt idx="586" formatCode="mm:ss.0">
                  <c:v>0.72414351851851855</c:v>
                </c:pt>
                <c:pt idx="587" formatCode="mm:ss.0">
                  <c:v>0.7241550925925927</c:v>
                </c:pt>
                <c:pt idx="588" formatCode="mm:ss.0">
                  <c:v>0.72416666666666663</c:v>
                </c:pt>
                <c:pt idx="589" formatCode="mm:ss.0">
                  <c:v>0.72417824074074078</c:v>
                </c:pt>
                <c:pt idx="590" formatCode="mm:ss.0">
                  <c:v>0.72418981481481481</c:v>
                </c:pt>
                <c:pt idx="591" formatCode="mm:ss.0">
                  <c:v>0.72420138888888896</c:v>
                </c:pt>
                <c:pt idx="592" formatCode="mm:ss.0">
                  <c:v>0.72421296296296289</c:v>
                </c:pt>
                <c:pt idx="593" formatCode="mm:ss.0">
                  <c:v>0.72422453703703704</c:v>
                </c:pt>
                <c:pt idx="594" formatCode="mm:ss.0">
                  <c:v>0.72423611111111119</c:v>
                </c:pt>
                <c:pt idx="595" formatCode="mm:ss.0">
                  <c:v>0.72424768518518512</c:v>
                </c:pt>
                <c:pt idx="596" formatCode="mm:ss.0">
                  <c:v>0.72425925925925927</c:v>
                </c:pt>
                <c:pt idx="597" formatCode="mm:ss.0">
                  <c:v>0.72427083333333331</c:v>
                </c:pt>
                <c:pt idx="598" formatCode="mm:ss.0">
                  <c:v>0.72428240740740746</c:v>
                </c:pt>
                <c:pt idx="599" formatCode="mm:ss.0">
                  <c:v>0.72429398148148139</c:v>
                </c:pt>
              </c:numCache>
            </c:numRef>
          </c:cat>
          <c:val>
            <c:numRef>
              <c:f>'20230316-2'!$C$3:$C$602</c:f>
              <c:numCache>
                <c:formatCode>General</c:formatCode>
                <c:ptCount val="600"/>
                <c:pt idx="0">
                  <c:v>50.042000000000002</c:v>
                </c:pt>
                <c:pt idx="1">
                  <c:v>50.039000000000001</c:v>
                </c:pt>
                <c:pt idx="2">
                  <c:v>50.036999999999999</c:v>
                </c:pt>
                <c:pt idx="3">
                  <c:v>50.037999999999997</c:v>
                </c:pt>
                <c:pt idx="4">
                  <c:v>50.036000000000001</c:v>
                </c:pt>
                <c:pt idx="5">
                  <c:v>50.034999999999997</c:v>
                </c:pt>
                <c:pt idx="6">
                  <c:v>50.036000000000001</c:v>
                </c:pt>
                <c:pt idx="7">
                  <c:v>50.036999999999999</c:v>
                </c:pt>
                <c:pt idx="8">
                  <c:v>50.036999999999999</c:v>
                </c:pt>
                <c:pt idx="9">
                  <c:v>50.039000000000001</c:v>
                </c:pt>
                <c:pt idx="10">
                  <c:v>50.039000000000001</c:v>
                </c:pt>
                <c:pt idx="11">
                  <c:v>50.039000000000001</c:v>
                </c:pt>
                <c:pt idx="12">
                  <c:v>50.039000000000001</c:v>
                </c:pt>
                <c:pt idx="13">
                  <c:v>50.039000000000001</c:v>
                </c:pt>
                <c:pt idx="14">
                  <c:v>50.037999999999997</c:v>
                </c:pt>
                <c:pt idx="15">
                  <c:v>50.037999999999997</c:v>
                </c:pt>
                <c:pt idx="16">
                  <c:v>50.036999999999999</c:v>
                </c:pt>
                <c:pt idx="17">
                  <c:v>50.04</c:v>
                </c:pt>
                <c:pt idx="18">
                  <c:v>50.039000000000001</c:v>
                </c:pt>
                <c:pt idx="19">
                  <c:v>50.036999999999999</c:v>
                </c:pt>
                <c:pt idx="20">
                  <c:v>50.034999999999997</c:v>
                </c:pt>
                <c:pt idx="21">
                  <c:v>50.031999999999996</c:v>
                </c:pt>
                <c:pt idx="22">
                  <c:v>50.03</c:v>
                </c:pt>
                <c:pt idx="23">
                  <c:v>50.030999999999999</c:v>
                </c:pt>
                <c:pt idx="24">
                  <c:v>50.03</c:v>
                </c:pt>
                <c:pt idx="25">
                  <c:v>50.03</c:v>
                </c:pt>
                <c:pt idx="26">
                  <c:v>50.030999999999999</c:v>
                </c:pt>
                <c:pt idx="27">
                  <c:v>50.029000000000003</c:v>
                </c:pt>
                <c:pt idx="28">
                  <c:v>50.031999999999996</c:v>
                </c:pt>
                <c:pt idx="29">
                  <c:v>50.031999999999996</c:v>
                </c:pt>
                <c:pt idx="30">
                  <c:v>50.033999999999999</c:v>
                </c:pt>
                <c:pt idx="31">
                  <c:v>50.033000000000001</c:v>
                </c:pt>
                <c:pt idx="32">
                  <c:v>50.033000000000001</c:v>
                </c:pt>
                <c:pt idx="33">
                  <c:v>50.036000000000001</c:v>
                </c:pt>
                <c:pt idx="34">
                  <c:v>50.033000000000001</c:v>
                </c:pt>
                <c:pt idx="35">
                  <c:v>50.033000000000001</c:v>
                </c:pt>
                <c:pt idx="36">
                  <c:v>50.03</c:v>
                </c:pt>
                <c:pt idx="37">
                  <c:v>50.030999999999999</c:v>
                </c:pt>
                <c:pt idx="38">
                  <c:v>50.029000000000003</c:v>
                </c:pt>
                <c:pt idx="39">
                  <c:v>50.031999999999996</c:v>
                </c:pt>
                <c:pt idx="40">
                  <c:v>50.036000000000001</c:v>
                </c:pt>
                <c:pt idx="41">
                  <c:v>50.036000000000001</c:v>
                </c:pt>
                <c:pt idx="42">
                  <c:v>50.034999999999997</c:v>
                </c:pt>
                <c:pt idx="43">
                  <c:v>50.034999999999997</c:v>
                </c:pt>
                <c:pt idx="44">
                  <c:v>50.034999999999997</c:v>
                </c:pt>
                <c:pt idx="45">
                  <c:v>50.033000000000001</c:v>
                </c:pt>
                <c:pt idx="46">
                  <c:v>50.030999999999999</c:v>
                </c:pt>
                <c:pt idx="47">
                  <c:v>50.029000000000003</c:v>
                </c:pt>
                <c:pt idx="48">
                  <c:v>50.03</c:v>
                </c:pt>
                <c:pt idx="49">
                  <c:v>50.029000000000003</c:v>
                </c:pt>
                <c:pt idx="50">
                  <c:v>50.031999999999996</c:v>
                </c:pt>
                <c:pt idx="51">
                  <c:v>50.03</c:v>
                </c:pt>
                <c:pt idx="52">
                  <c:v>50.033000000000001</c:v>
                </c:pt>
                <c:pt idx="53">
                  <c:v>50.036000000000001</c:v>
                </c:pt>
                <c:pt idx="54">
                  <c:v>50.036000000000001</c:v>
                </c:pt>
                <c:pt idx="55">
                  <c:v>50.036000000000001</c:v>
                </c:pt>
                <c:pt idx="56">
                  <c:v>50.036000000000001</c:v>
                </c:pt>
                <c:pt idx="57">
                  <c:v>50.034999999999997</c:v>
                </c:pt>
                <c:pt idx="58">
                  <c:v>50.03</c:v>
                </c:pt>
                <c:pt idx="59">
                  <c:v>50.024000000000001</c:v>
                </c:pt>
                <c:pt idx="60">
                  <c:v>50.018000000000001</c:v>
                </c:pt>
                <c:pt idx="61">
                  <c:v>50.011000000000003</c:v>
                </c:pt>
                <c:pt idx="62">
                  <c:v>50.005000000000003</c:v>
                </c:pt>
                <c:pt idx="63">
                  <c:v>49.997999999999998</c:v>
                </c:pt>
                <c:pt idx="64">
                  <c:v>49.994</c:v>
                </c:pt>
                <c:pt idx="65">
                  <c:v>49.991</c:v>
                </c:pt>
                <c:pt idx="66">
                  <c:v>49.987000000000002</c:v>
                </c:pt>
                <c:pt idx="67">
                  <c:v>49.984999999999999</c:v>
                </c:pt>
                <c:pt idx="68">
                  <c:v>49.981000000000002</c:v>
                </c:pt>
                <c:pt idx="69">
                  <c:v>49.98</c:v>
                </c:pt>
                <c:pt idx="70">
                  <c:v>49.978999999999999</c:v>
                </c:pt>
                <c:pt idx="71">
                  <c:v>49.976999999999997</c:v>
                </c:pt>
                <c:pt idx="72">
                  <c:v>49.978000000000002</c:v>
                </c:pt>
                <c:pt idx="73">
                  <c:v>49.975999999999999</c:v>
                </c:pt>
                <c:pt idx="74">
                  <c:v>49.975999999999999</c:v>
                </c:pt>
                <c:pt idx="75">
                  <c:v>49.978000000000002</c:v>
                </c:pt>
                <c:pt idx="76">
                  <c:v>49.98</c:v>
                </c:pt>
                <c:pt idx="77">
                  <c:v>49.978000000000002</c:v>
                </c:pt>
                <c:pt idx="78">
                  <c:v>49.976999999999997</c:v>
                </c:pt>
                <c:pt idx="79">
                  <c:v>49.978000000000002</c:v>
                </c:pt>
                <c:pt idx="80">
                  <c:v>49.976999999999997</c:v>
                </c:pt>
                <c:pt idx="81">
                  <c:v>49.975000000000001</c:v>
                </c:pt>
                <c:pt idx="82">
                  <c:v>49.973999999999997</c:v>
                </c:pt>
                <c:pt idx="83">
                  <c:v>49.975000000000001</c:v>
                </c:pt>
                <c:pt idx="84">
                  <c:v>49.972000000000001</c:v>
                </c:pt>
                <c:pt idx="85">
                  <c:v>49.968000000000004</c:v>
                </c:pt>
                <c:pt idx="86">
                  <c:v>49.963000000000001</c:v>
                </c:pt>
                <c:pt idx="87">
                  <c:v>49.95</c:v>
                </c:pt>
                <c:pt idx="88">
                  <c:v>49.936999999999998</c:v>
                </c:pt>
                <c:pt idx="89">
                  <c:v>49.926000000000002</c:v>
                </c:pt>
                <c:pt idx="90">
                  <c:v>49.923000000000002</c:v>
                </c:pt>
                <c:pt idx="91">
                  <c:v>49.921999999999997</c:v>
                </c:pt>
                <c:pt idx="92">
                  <c:v>49.921999999999997</c:v>
                </c:pt>
                <c:pt idx="93">
                  <c:v>49.923000000000002</c:v>
                </c:pt>
                <c:pt idx="94">
                  <c:v>49.927</c:v>
                </c:pt>
                <c:pt idx="95">
                  <c:v>49.927</c:v>
                </c:pt>
                <c:pt idx="96">
                  <c:v>49.93</c:v>
                </c:pt>
                <c:pt idx="97">
                  <c:v>49.929000000000002</c:v>
                </c:pt>
                <c:pt idx="98">
                  <c:v>49.93</c:v>
                </c:pt>
                <c:pt idx="99">
                  <c:v>49.930999999999997</c:v>
                </c:pt>
                <c:pt idx="100">
                  <c:v>49.930999999999997</c:v>
                </c:pt>
                <c:pt idx="101">
                  <c:v>49.930999999999997</c:v>
                </c:pt>
                <c:pt idx="102">
                  <c:v>49.93</c:v>
                </c:pt>
                <c:pt idx="103">
                  <c:v>49.930999999999997</c:v>
                </c:pt>
                <c:pt idx="104">
                  <c:v>49.927999999999997</c:v>
                </c:pt>
                <c:pt idx="105">
                  <c:v>49.924999999999997</c:v>
                </c:pt>
                <c:pt idx="106">
                  <c:v>49.921999999999997</c:v>
                </c:pt>
                <c:pt idx="107">
                  <c:v>49.92</c:v>
                </c:pt>
                <c:pt idx="108">
                  <c:v>49.918999999999997</c:v>
                </c:pt>
                <c:pt idx="109">
                  <c:v>49.917000000000002</c:v>
                </c:pt>
                <c:pt idx="110">
                  <c:v>49.915999999999997</c:v>
                </c:pt>
                <c:pt idx="111">
                  <c:v>49.915999999999997</c:v>
                </c:pt>
                <c:pt idx="112">
                  <c:v>49.915999999999997</c:v>
                </c:pt>
                <c:pt idx="113">
                  <c:v>49.915999999999997</c:v>
                </c:pt>
                <c:pt idx="114">
                  <c:v>49.917000000000002</c:v>
                </c:pt>
                <c:pt idx="115">
                  <c:v>49.917999999999999</c:v>
                </c:pt>
                <c:pt idx="116">
                  <c:v>49.920999999999999</c:v>
                </c:pt>
                <c:pt idx="117">
                  <c:v>49.920999999999999</c:v>
                </c:pt>
                <c:pt idx="118">
                  <c:v>49.923999999999999</c:v>
                </c:pt>
                <c:pt idx="119">
                  <c:v>49.923999999999999</c:v>
                </c:pt>
                <c:pt idx="120">
                  <c:v>49.921999999999997</c:v>
                </c:pt>
                <c:pt idx="121">
                  <c:v>49.918999999999997</c:v>
                </c:pt>
                <c:pt idx="122">
                  <c:v>49.917999999999999</c:v>
                </c:pt>
                <c:pt idx="123">
                  <c:v>49.918999999999997</c:v>
                </c:pt>
                <c:pt idx="124">
                  <c:v>49.918999999999997</c:v>
                </c:pt>
                <c:pt idx="125">
                  <c:v>49.917999999999999</c:v>
                </c:pt>
                <c:pt idx="126">
                  <c:v>49.917999999999999</c:v>
                </c:pt>
                <c:pt idx="127">
                  <c:v>49.918999999999997</c:v>
                </c:pt>
                <c:pt idx="128">
                  <c:v>49.917999999999999</c:v>
                </c:pt>
                <c:pt idx="129">
                  <c:v>49.917999999999999</c:v>
                </c:pt>
                <c:pt idx="130">
                  <c:v>49.917999999999999</c:v>
                </c:pt>
                <c:pt idx="131">
                  <c:v>49.915999999999997</c:v>
                </c:pt>
                <c:pt idx="132">
                  <c:v>49.914999999999999</c:v>
                </c:pt>
                <c:pt idx="133">
                  <c:v>49.914999999999999</c:v>
                </c:pt>
                <c:pt idx="134">
                  <c:v>49.912999999999997</c:v>
                </c:pt>
                <c:pt idx="135">
                  <c:v>49.911000000000001</c:v>
                </c:pt>
                <c:pt idx="136">
                  <c:v>49.908000000000001</c:v>
                </c:pt>
                <c:pt idx="137">
                  <c:v>49.908000000000001</c:v>
                </c:pt>
                <c:pt idx="138">
                  <c:v>49.905999999999999</c:v>
                </c:pt>
                <c:pt idx="139">
                  <c:v>49.902999999999999</c:v>
                </c:pt>
                <c:pt idx="140">
                  <c:v>49.902000000000001</c:v>
                </c:pt>
                <c:pt idx="141">
                  <c:v>49.9</c:v>
                </c:pt>
                <c:pt idx="142">
                  <c:v>49.9</c:v>
                </c:pt>
                <c:pt idx="143">
                  <c:v>49.898000000000003</c:v>
                </c:pt>
                <c:pt idx="144">
                  <c:v>49.896999999999998</c:v>
                </c:pt>
                <c:pt idx="145">
                  <c:v>49.896999999999998</c:v>
                </c:pt>
                <c:pt idx="146">
                  <c:v>49.896999999999998</c:v>
                </c:pt>
                <c:pt idx="147">
                  <c:v>49.896000000000001</c:v>
                </c:pt>
                <c:pt idx="148">
                  <c:v>49.895000000000003</c:v>
                </c:pt>
                <c:pt idx="149">
                  <c:v>49.896000000000001</c:v>
                </c:pt>
                <c:pt idx="150">
                  <c:v>49.896000000000001</c:v>
                </c:pt>
                <c:pt idx="151">
                  <c:v>49.9</c:v>
                </c:pt>
                <c:pt idx="152">
                  <c:v>49.904000000000003</c:v>
                </c:pt>
                <c:pt idx="153">
                  <c:v>49.911000000000001</c:v>
                </c:pt>
                <c:pt idx="154">
                  <c:v>49.915999999999997</c:v>
                </c:pt>
                <c:pt idx="155">
                  <c:v>49.921999999999997</c:v>
                </c:pt>
                <c:pt idx="156">
                  <c:v>49.927999999999997</c:v>
                </c:pt>
                <c:pt idx="157">
                  <c:v>49.933</c:v>
                </c:pt>
                <c:pt idx="158">
                  <c:v>49.936999999999998</c:v>
                </c:pt>
                <c:pt idx="159">
                  <c:v>49.938000000000002</c:v>
                </c:pt>
                <c:pt idx="160">
                  <c:v>49.939</c:v>
                </c:pt>
                <c:pt idx="161">
                  <c:v>49.938000000000002</c:v>
                </c:pt>
                <c:pt idx="162">
                  <c:v>49.933999999999997</c:v>
                </c:pt>
                <c:pt idx="163">
                  <c:v>49.93</c:v>
                </c:pt>
                <c:pt idx="164">
                  <c:v>49.929000000000002</c:v>
                </c:pt>
                <c:pt idx="165">
                  <c:v>49.929000000000002</c:v>
                </c:pt>
                <c:pt idx="166">
                  <c:v>49.927999999999997</c:v>
                </c:pt>
                <c:pt idx="167">
                  <c:v>49.927</c:v>
                </c:pt>
                <c:pt idx="168">
                  <c:v>49.927</c:v>
                </c:pt>
                <c:pt idx="169">
                  <c:v>49.927</c:v>
                </c:pt>
                <c:pt idx="170">
                  <c:v>49.926000000000002</c:v>
                </c:pt>
                <c:pt idx="171">
                  <c:v>49.923999999999999</c:v>
                </c:pt>
                <c:pt idx="172">
                  <c:v>49.927</c:v>
                </c:pt>
                <c:pt idx="173">
                  <c:v>49.927999999999997</c:v>
                </c:pt>
                <c:pt idx="174">
                  <c:v>49.927999999999997</c:v>
                </c:pt>
                <c:pt idx="175">
                  <c:v>49.926000000000002</c:v>
                </c:pt>
                <c:pt idx="176">
                  <c:v>49.927</c:v>
                </c:pt>
                <c:pt idx="177">
                  <c:v>49.927999999999997</c:v>
                </c:pt>
                <c:pt idx="178">
                  <c:v>49.929000000000002</c:v>
                </c:pt>
                <c:pt idx="179">
                  <c:v>49.923999999999999</c:v>
                </c:pt>
                <c:pt idx="180">
                  <c:v>49.923999999999999</c:v>
                </c:pt>
                <c:pt idx="181">
                  <c:v>49.923999999999999</c:v>
                </c:pt>
                <c:pt idx="182">
                  <c:v>49.926000000000002</c:v>
                </c:pt>
                <c:pt idx="183">
                  <c:v>49.930999999999997</c:v>
                </c:pt>
                <c:pt idx="184">
                  <c:v>49.933999999999997</c:v>
                </c:pt>
                <c:pt idx="185">
                  <c:v>49.938000000000002</c:v>
                </c:pt>
                <c:pt idx="186">
                  <c:v>49.94</c:v>
                </c:pt>
                <c:pt idx="187">
                  <c:v>49.944000000000003</c:v>
                </c:pt>
                <c:pt idx="188">
                  <c:v>49.947000000000003</c:v>
                </c:pt>
                <c:pt idx="189">
                  <c:v>49.948</c:v>
                </c:pt>
                <c:pt idx="190">
                  <c:v>49.948</c:v>
                </c:pt>
                <c:pt idx="191">
                  <c:v>49.95</c:v>
                </c:pt>
                <c:pt idx="192">
                  <c:v>49.951000000000001</c:v>
                </c:pt>
                <c:pt idx="193">
                  <c:v>49.95</c:v>
                </c:pt>
                <c:pt idx="194">
                  <c:v>49.948999999999998</c:v>
                </c:pt>
                <c:pt idx="195">
                  <c:v>49.948</c:v>
                </c:pt>
                <c:pt idx="196">
                  <c:v>49.95</c:v>
                </c:pt>
                <c:pt idx="197">
                  <c:v>49.951999999999998</c:v>
                </c:pt>
                <c:pt idx="198">
                  <c:v>49.953000000000003</c:v>
                </c:pt>
                <c:pt idx="199">
                  <c:v>49.956000000000003</c:v>
                </c:pt>
                <c:pt idx="200">
                  <c:v>49.96</c:v>
                </c:pt>
                <c:pt idx="201">
                  <c:v>49.963000000000001</c:v>
                </c:pt>
                <c:pt idx="202">
                  <c:v>49.962000000000003</c:v>
                </c:pt>
                <c:pt idx="203">
                  <c:v>49.966000000000001</c:v>
                </c:pt>
                <c:pt idx="204">
                  <c:v>49.966000000000001</c:v>
                </c:pt>
                <c:pt idx="205">
                  <c:v>49.966000000000001</c:v>
                </c:pt>
                <c:pt idx="206">
                  <c:v>49.965000000000003</c:v>
                </c:pt>
                <c:pt idx="207">
                  <c:v>49.966999999999999</c:v>
                </c:pt>
                <c:pt idx="208">
                  <c:v>49.965000000000003</c:v>
                </c:pt>
                <c:pt idx="209">
                  <c:v>49.963999999999999</c:v>
                </c:pt>
                <c:pt idx="210">
                  <c:v>49.963000000000001</c:v>
                </c:pt>
                <c:pt idx="211">
                  <c:v>49.963999999999999</c:v>
                </c:pt>
                <c:pt idx="212">
                  <c:v>49.963000000000001</c:v>
                </c:pt>
                <c:pt idx="213">
                  <c:v>49.963000000000001</c:v>
                </c:pt>
                <c:pt idx="214">
                  <c:v>49.963999999999999</c:v>
                </c:pt>
                <c:pt idx="215">
                  <c:v>49.962000000000003</c:v>
                </c:pt>
                <c:pt idx="216">
                  <c:v>49.96</c:v>
                </c:pt>
                <c:pt idx="217">
                  <c:v>49.957999999999998</c:v>
                </c:pt>
                <c:pt idx="218">
                  <c:v>49.954999999999998</c:v>
                </c:pt>
                <c:pt idx="219">
                  <c:v>49.957000000000001</c:v>
                </c:pt>
                <c:pt idx="220">
                  <c:v>49.957999999999998</c:v>
                </c:pt>
                <c:pt idx="221">
                  <c:v>49.959000000000003</c:v>
                </c:pt>
                <c:pt idx="222">
                  <c:v>49.962000000000003</c:v>
                </c:pt>
                <c:pt idx="223">
                  <c:v>49.966000000000001</c:v>
                </c:pt>
                <c:pt idx="224">
                  <c:v>49.970999999999997</c:v>
                </c:pt>
                <c:pt idx="225">
                  <c:v>49.975000000000001</c:v>
                </c:pt>
                <c:pt idx="226">
                  <c:v>49.975000000000001</c:v>
                </c:pt>
                <c:pt idx="227">
                  <c:v>49.976999999999997</c:v>
                </c:pt>
                <c:pt idx="228">
                  <c:v>49.978000000000002</c:v>
                </c:pt>
                <c:pt idx="229">
                  <c:v>49.976999999999997</c:v>
                </c:pt>
                <c:pt idx="230">
                  <c:v>49.972999999999999</c:v>
                </c:pt>
                <c:pt idx="231">
                  <c:v>49.970999999999997</c:v>
                </c:pt>
                <c:pt idx="232">
                  <c:v>49.966999999999999</c:v>
                </c:pt>
                <c:pt idx="233">
                  <c:v>49.965000000000003</c:v>
                </c:pt>
                <c:pt idx="234">
                  <c:v>49.966999999999999</c:v>
                </c:pt>
                <c:pt idx="235">
                  <c:v>49.969000000000001</c:v>
                </c:pt>
                <c:pt idx="236">
                  <c:v>49.970999999999997</c:v>
                </c:pt>
                <c:pt idx="237">
                  <c:v>49.973999999999997</c:v>
                </c:pt>
                <c:pt idx="238">
                  <c:v>49.972999999999999</c:v>
                </c:pt>
                <c:pt idx="239">
                  <c:v>49.973999999999997</c:v>
                </c:pt>
                <c:pt idx="240">
                  <c:v>49.973999999999997</c:v>
                </c:pt>
                <c:pt idx="241">
                  <c:v>49.97</c:v>
                </c:pt>
                <c:pt idx="242">
                  <c:v>49.97</c:v>
                </c:pt>
                <c:pt idx="243">
                  <c:v>49.966999999999999</c:v>
                </c:pt>
                <c:pt idx="244">
                  <c:v>49.963000000000001</c:v>
                </c:pt>
                <c:pt idx="245">
                  <c:v>49.963999999999999</c:v>
                </c:pt>
                <c:pt idx="246">
                  <c:v>49.965000000000003</c:v>
                </c:pt>
                <c:pt idx="247">
                  <c:v>49.966999999999999</c:v>
                </c:pt>
                <c:pt idx="248">
                  <c:v>49.965000000000003</c:v>
                </c:pt>
                <c:pt idx="249">
                  <c:v>49.963000000000001</c:v>
                </c:pt>
                <c:pt idx="250">
                  <c:v>49.963999999999999</c:v>
                </c:pt>
                <c:pt idx="251">
                  <c:v>49.963000000000001</c:v>
                </c:pt>
                <c:pt idx="252">
                  <c:v>49.963000000000001</c:v>
                </c:pt>
                <c:pt idx="253">
                  <c:v>49.962000000000003</c:v>
                </c:pt>
                <c:pt idx="254">
                  <c:v>49.960999999999999</c:v>
                </c:pt>
                <c:pt idx="255">
                  <c:v>49.959000000000003</c:v>
                </c:pt>
                <c:pt idx="256">
                  <c:v>49.959000000000003</c:v>
                </c:pt>
                <c:pt idx="257">
                  <c:v>49.962000000000003</c:v>
                </c:pt>
                <c:pt idx="258">
                  <c:v>49.963000000000001</c:v>
                </c:pt>
                <c:pt idx="259">
                  <c:v>49.965000000000003</c:v>
                </c:pt>
                <c:pt idx="260">
                  <c:v>49.963999999999999</c:v>
                </c:pt>
                <c:pt idx="261">
                  <c:v>49.966999999999999</c:v>
                </c:pt>
                <c:pt idx="262">
                  <c:v>49.969000000000001</c:v>
                </c:pt>
                <c:pt idx="263">
                  <c:v>49.97</c:v>
                </c:pt>
                <c:pt idx="264">
                  <c:v>49.969000000000001</c:v>
                </c:pt>
                <c:pt idx="265">
                  <c:v>49.97</c:v>
                </c:pt>
                <c:pt idx="266">
                  <c:v>49.972999999999999</c:v>
                </c:pt>
                <c:pt idx="267">
                  <c:v>49.972999999999999</c:v>
                </c:pt>
                <c:pt idx="268">
                  <c:v>49.972999999999999</c:v>
                </c:pt>
                <c:pt idx="269">
                  <c:v>49.972999999999999</c:v>
                </c:pt>
                <c:pt idx="270">
                  <c:v>49.972999999999999</c:v>
                </c:pt>
                <c:pt idx="271">
                  <c:v>49.970999999999997</c:v>
                </c:pt>
                <c:pt idx="272">
                  <c:v>49.969000000000001</c:v>
                </c:pt>
                <c:pt idx="273">
                  <c:v>49.968000000000004</c:v>
                </c:pt>
                <c:pt idx="274">
                  <c:v>49.965000000000003</c:v>
                </c:pt>
                <c:pt idx="275">
                  <c:v>49.963000000000001</c:v>
                </c:pt>
                <c:pt idx="276">
                  <c:v>49.960999999999999</c:v>
                </c:pt>
                <c:pt idx="277">
                  <c:v>49.96</c:v>
                </c:pt>
                <c:pt idx="278">
                  <c:v>49.956000000000003</c:v>
                </c:pt>
                <c:pt idx="279">
                  <c:v>49.951000000000001</c:v>
                </c:pt>
                <c:pt idx="280">
                  <c:v>49.947000000000003</c:v>
                </c:pt>
                <c:pt idx="281">
                  <c:v>49.945</c:v>
                </c:pt>
                <c:pt idx="282">
                  <c:v>49.942999999999998</c:v>
                </c:pt>
                <c:pt idx="283">
                  <c:v>49.945</c:v>
                </c:pt>
                <c:pt idx="284">
                  <c:v>49.945999999999998</c:v>
                </c:pt>
                <c:pt idx="285">
                  <c:v>49.945</c:v>
                </c:pt>
                <c:pt idx="286">
                  <c:v>49.947000000000003</c:v>
                </c:pt>
                <c:pt idx="287">
                  <c:v>49.947000000000003</c:v>
                </c:pt>
                <c:pt idx="288">
                  <c:v>49.948</c:v>
                </c:pt>
                <c:pt idx="289">
                  <c:v>49.948999999999998</c:v>
                </c:pt>
                <c:pt idx="290">
                  <c:v>49.951999999999998</c:v>
                </c:pt>
                <c:pt idx="291">
                  <c:v>49.948</c:v>
                </c:pt>
                <c:pt idx="292">
                  <c:v>49.947000000000003</c:v>
                </c:pt>
                <c:pt idx="293">
                  <c:v>49.945999999999998</c:v>
                </c:pt>
                <c:pt idx="294">
                  <c:v>49.945</c:v>
                </c:pt>
                <c:pt idx="295">
                  <c:v>49.944000000000003</c:v>
                </c:pt>
                <c:pt idx="296">
                  <c:v>49.945</c:v>
                </c:pt>
                <c:pt idx="297">
                  <c:v>49.945</c:v>
                </c:pt>
                <c:pt idx="298">
                  <c:v>49.945999999999998</c:v>
                </c:pt>
                <c:pt idx="299">
                  <c:v>49.947000000000003</c:v>
                </c:pt>
                <c:pt idx="300">
                  <c:v>49.947000000000003</c:v>
                </c:pt>
                <c:pt idx="301">
                  <c:v>49.945999999999998</c:v>
                </c:pt>
                <c:pt idx="302">
                  <c:v>49.945999999999998</c:v>
                </c:pt>
                <c:pt idx="303">
                  <c:v>49.945</c:v>
                </c:pt>
                <c:pt idx="304">
                  <c:v>49.947000000000003</c:v>
                </c:pt>
                <c:pt idx="305">
                  <c:v>49.948999999999998</c:v>
                </c:pt>
                <c:pt idx="306">
                  <c:v>49.945999999999998</c:v>
                </c:pt>
                <c:pt idx="307">
                  <c:v>49.944000000000003</c:v>
                </c:pt>
                <c:pt idx="308">
                  <c:v>49.942999999999998</c:v>
                </c:pt>
                <c:pt idx="309">
                  <c:v>49.942</c:v>
                </c:pt>
                <c:pt idx="310">
                  <c:v>49.938000000000002</c:v>
                </c:pt>
                <c:pt idx="311">
                  <c:v>49.936</c:v>
                </c:pt>
                <c:pt idx="312">
                  <c:v>49.936</c:v>
                </c:pt>
                <c:pt idx="313">
                  <c:v>49.933999999999997</c:v>
                </c:pt>
                <c:pt idx="314">
                  <c:v>49.932000000000002</c:v>
                </c:pt>
                <c:pt idx="315">
                  <c:v>49.930999999999997</c:v>
                </c:pt>
                <c:pt idx="316">
                  <c:v>49.930999999999997</c:v>
                </c:pt>
                <c:pt idx="317">
                  <c:v>49.927999999999997</c:v>
                </c:pt>
                <c:pt idx="318">
                  <c:v>49.924999999999997</c:v>
                </c:pt>
                <c:pt idx="319">
                  <c:v>49.923999999999999</c:v>
                </c:pt>
                <c:pt idx="320">
                  <c:v>49.923999999999999</c:v>
                </c:pt>
                <c:pt idx="321">
                  <c:v>49.923000000000002</c:v>
                </c:pt>
                <c:pt idx="322">
                  <c:v>49.920999999999999</c:v>
                </c:pt>
                <c:pt idx="323">
                  <c:v>49.921999999999997</c:v>
                </c:pt>
                <c:pt idx="324">
                  <c:v>49.923999999999999</c:v>
                </c:pt>
                <c:pt idx="325">
                  <c:v>49.926000000000002</c:v>
                </c:pt>
                <c:pt idx="326">
                  <c:v>49.924999999999997</c:v>
                </c:pt>
                <c:pt idx="327">
                  <c:v>49.924999999999997</c:v>
                </c:pt>
                <c:pt idx="328">
                  <c:v>49.926000000000002</c:v>
                </c:pt>
                <c:pt idx="329">
                  <c:v>49.923999999999999</c:v>
                </c:pt>
                <c:pt idx="330">
                  <c:v>49.921999999999997</c:v>
                </c:pt>
                <c:pt idx="331">
                  <c:v>49.921999999999997</c:v>
                </c:pt>
                <c:pt idx="332">
                  <c:v>49.923999999999999</c:v>
                </c:pt>
                <c:pt idx="333">
                  <c:v>49.924999999999997</c:v>
                </c:pt>
                <c:pt idx="334">
                  <c:v>49.929000000000002</c:v>
                </c:pt>
                <c:pt idx="335">
                  <c:v>49.935000000000002</c:v>
                </c:pt>
                <c:pt idx="336">
                  <c:v>49.939</c:v>
                </c:pt>
                <c:pt idx="337">
                  <c:v>49.942</c:v>
                </c:pt>
                <c:pt idx="338">
                  <c:v>49.948</c:v>
                </c:pt>
                <c:pt idx="339">
                  <c:v>49.951000000000001</c:v>
                </c:pt>
                <c:pt idx="340">
                  <c:v>49.953000000000003</c:v>
                </c:pt>
                <c:pt idx="341">
                  <c:v>49.953000000000003</c:v>
                </c:pt>
                <c:pt idx="342">
                  <c:v>49.953000000000003</c:v>
                </c:pt>
                <c:pt idx="343">
                  <c:v>49.951999999999998</c:v>
                </c:pt>
                <c:pt idx="344">
                  <c:v>49.953000000000003</c:v>
                </c:pt>
                <c:pt idx="345">
                  <c:v>49.951999999999998</c:v>
                </c:pt>
                <c:pt idx="346">
                  <c:v>49.951999999999998</c:v>
                </c:pt>
                <c:pt idx="347">
                  <c:v>49.951999999999998</c:v>
                </c:pt>
                <c:pt idx="348">
                  <c:v>49.951999999999998</c:v>
                </c:pt>
                <c:pt idx="349">
                  <c:v>49.951999999999998</c:v>
                </c:pt>
                <c:pt idx="350">
                  <c:v>49.948999999999998</c:v>
                </c:pt>
                <c:pt idx="351">
                  <c:v>49.945</c:v>
                </c:pt>
                <c:pt idx="352">
                  <c:v>49.942</c:v>
                </c:pt>
                <c:pt idx="353">
                  <c:v>49.936999999999998</c:v>
                </c:pt>
                <c:pt idx="354">
                  <c:v>49.933999999999997</c:v>
                </c:pt>
                <c:pt idx="355">
                  <c:v>49.933999999999997</c:v>
                </c:pt>
                <c:pt idx="356">
                  <c:v>49.930999999999997</c:v>
                </c:pt>
                <c:pt idx="357">
                  <c:v>49.932000000000002</c:v>
                </c:pt>
                <c:pt idx="358">
                  <c:v>49.93</c:v>
                </c:pt>
                <c:pt idx="359">
                  <c:v>49.935000000000002</c:v>
                </c:pt>
                <c:pt idx="360">
                  <c:v>49.936999999999998</c:v>
                </c:pt>
                <c:pt idx="361">
                  <c:v>49.936999999999998</c:v>
                </c:pt>
                <c:pt idx="362">
                  <c:v>49.939</c:v>
                </c:pt>
                <c:pt idx="363">
                  <c:v>49.939</c:v>
                </c:pt>
                <c:pt idx="364">
                  <c:v>49.942</c:v>
                </c:pt>
                <c:pt idx="365">
                  <c:v>49.944000000000003</c:v>
                </c:pt>
                <c:pt idx="366">
                  <c:v>49.947000000000003</c:v>
                </c:pt>
                <c:pt idx="367">
                  <c:v>49.951000000000001</c:v>
                </c:pt>
                <c:pt idx="368">
                  <c:v>49.953000000000003</c:v>
                </c:pt>
                <c:pt idx="369">
                  <c:v>49.954000000000001</c:v>
                </c:pt>
                <c:pt idx="370">
                  <c:v>49.956000000000003</c:v>
                </c:pt>
                <c:pt idx="371">
                  <c:v>49.956000000000003</c:v>
                </c:pt>
                <c:pt idx="372">
                  <c:v>49.956000000000003</c:v>
                </c:pt>
                <c:pt idx="373">
                  <c:v>49.954000000000001</c:v>
                </c:pt>
                <c:pt idx="374">
                  <c:v>49.954000000000001</c:v>
                </c:pt>
                <c:pt idx="375">
                  <c:v>49.954000000000001</c:v>
                </c:pt>
                <c:pt idx="376">
                  <c:v>49.956000000000003</c:v>
                </c:pt>
                <c:pt idx="377">
                  <c:v>49.956000000000003</c:v>
                </c:pt>
                <c:pt idx="378">
                  <c:v>49.957000000000001</c:v>
                </c:pt>
                <c:pt idx="379">
                  <c:v>49.957000000000001</c:v>
                </c:pt>
                <c:pt idx="380">
                  <c:v>49.956000000000003</c:v>
                </c:pt>
                <c:pt idx="381">
                  <c:v>49.957000000000001</c:v>
                </c:pt>
                <c:pt idx="382">
                  <c:v>49.957000000000001</c:v>
                </c:pt>
                <c:pt idx="383">
                  <c:v>49.96</c:v>
                </c:pt>
                <c:pt idx="384">
                  <c:v>49.962000000000003</c:v>
                </c:pt>
                <c:pt idx="385">
                  <c:v>49.965000000000003</c:v>
                </c:pt>
                <c:pt idx="386">
                  <c:v>49.966999999999999</c:v>
                </c:pt>
                <c:pt idx="387">
                  <c:v>49.968000000000004</c:v>
                </c:pt>
                <c:pt idx="388">
                  <c:v>49.97</c:v>
                </c:pt>
                <c:pt idx="389">
                  <c:v>49.972000000000001</c:v>
                </c:pt>
                <c:pt idx="390">
                  <c:v>49.975000000000001</c:v>
                </c:pt>
                <c:pt idx="391">
                  <c:v>49.98</c:v>
                </c:pt>
                <c:pt idx="392">
                  <c:v>49.982999999999997</c:v>
                </c:pt>
                <c:pt idx="393">
                  <c:v>49.984000000000002</c:v>
                </c:pt>
                <c:pt idx="394">
                  <c:v>49.984999999999999</c:v>
                </c:pt>
                <c:pt idx="395">
                  <c:v>49.987000000000002</c:v>
                </c:pt>
                <c:pt idx="396">
                  <c:v>49.988999999999997</c:v>
                </c:pt>
                <c:pt idx="397">
                  <c:v>49.991</c:v>
                </c:pt>
                <c:pt idx="398">
                  <c:v>49.991</c:v>
                </c:pt>
                <c:pt idx="399">
                  <c:v>49.991</c:v>
                </c:pt>
                <c:pt idx="400">
                  <c:v>49.994999999999997</c:v>
                </c:pt>
                <c:pt idx="401">
                  <c:v>49.997</c:v>
                </c:pt>
                <c:pt idx="402">
                  <c:v>49.997999999999998</c:v>
                </c:pt>
                <c:pt idx="403">
                  <c:v>49.997</c:v>
                </c:pt>
                <c:pt idx="404">
                  <c:v>49.997999999999998</c:v>
                </c:pt>
                <c:pt idx="405">
                  <c:v>50.000999999999998</c:v>
                </c:pt>
                <c:pt idx="406">
                  <c:v>50.006</c:v>
                </c:pt>
                <c:pt idx="407">
                  <c:v>50.006999999999998</c:v>
                </c:pt>
                <c:pt idx="408">
                  <c:v>50.006</c:v>
                </c:pt>
                <c:pt idx="409">
                  <c:v>50.006</c:v>
                </c:pt>
                <c:pt idx="410">
                  <c:v>50.006</c:v>
                </c:pt>
                <c:pt idx="411">
                  <c:v>50.003</c:v>
                </c:pt>
                <c:pt idx="412">
                  <c:v>49.999000000000002</c:v>
                </c:pt>
                <c:pt idx="413">
                  <c:v>49.997</c:v>
                </c:pt>
                <c:pt idx="414">
                  <c:v>49.997</c:v>
                </c:pt>
                <c:pt idx="415">
                  <c:v>49.994999999999997</c:v>
                </c:pt>
                <c:pt idx="416">
                  <c:v>49.994</c:v>
                </c:pt>
                <c:pt idx="417">
                  <c:v>49.991</c:v>
                </c:pt>
                <c:pt idx="418">
                  <c:v>49.991</c:v>
                </c:pt>
                <c:pt idx="419">
                  <c:v>49.993000000000002</c:v>
                </c:pt>
                <c:pt idx="420">
                  <c:v>49.996000000000002</c:v>
                </c:pt>
                <c:pt idx="421">
                  <c:v>49.997999999999998</c:v>
                </c:pt>
                <c:pt idx="422">
                  <c:v>50.000999999999998</c:v>
                </c:pt>
                <c:pt idx="423">
                  <c:v>50.006</c:v>
                </c:pt>
                <c:pt idx="424">
                  <c:v>50.012</c:v>
                </c:pt>
                <c:pt idx="425">
                  <c:v>50.015999999999998</c:v>
                </c:pt>
                <c:pt idx="426">
                  <c:v>50.018999999999998</c:v>
                </c:pt>
                <c:pt idx="427">
                  <c:v>50.018999999999998</c:v>
                </c:pt>
                <c:pt idx="428">
                  <c:v>50.018999999999998</c:v>
                </c:pt>
                <c:pt idx="429">
                  <c:v>50.017000000000003</c:v>
                </c:pt>
                <c:pt idx="430">
                  <c:v>50.014000000000003</c:v>
                </c:pt>
                <c:pt idx="431">
                  <c:v>50.012</c:v>
                </c:pt>
                <c:pt idx="432">
                  <c:v>50.009</c:v>
                </c:pt>
                <c:pt idx="433">
                  <c:v>50.005000000000003</c:v>
                </c:pt>
                <c:pt idx="434">
                  <c:v>50.003</c:v>
                </c:pt>
                <c:pt idx="435">
                  <c:v>50.000999999999998</c:v>
                </c:pt>
                <c:pt idx="436">
                  <c:v>50.000999999999998</c:v>
                </c:pt>
                <c:pt idx="437">
                  <c:v>49.997</c:v>
                </c:pt>
                <c:pt idx="438">
                  <c:v>49.993000000000002</c:v>
                </c:pt>
                <c:pt idx="439">
                  <c:v>49.99</c:v>
                </c:pt>
                <c:pt idx="440">
                  <c:v>49.987000000000002</c:v>
                </c:pt>
                <c:pt idx="441">
                  <c:v>49.987000000000002</c:v>
                </c:pt>
                <c:pt idx="442">
                  <c:v>49.984000000000002</c:v>
                </c:pt>
                <c:pt idx="443">
                  <c:v>49.985999999999997</c:v>
                </c:pt>
                <c:pt idx="444">
                  <c:v>49.99</c:v>
                </c:pt>
                <c:pt idx="445">
                  <c:v>49.991</c:v>
                </c:pt>
                <c:pt idx="446">
                  <c:v>49.991</c:v>
                </c:pt>
                <c:pt idx="447">
                  <c:v>49.991999999999997</c:v>
                </c:pt>
                <c:pt idx="448">
                  <c:v>49.993000000000002</c:v>
                </c:pt>
                <c:pt idx="449">
                  <c:v>49.994999999999997</c:v>
                </c:pt>
                <c:pt idx="450">
                  <c:v>49.996000000000002</c:v>
                </c:pt>
                <c:pt idx="451">
                  <c:v>49.997</c:v>
                </c:pt>
                <c:pt idx="452">
                  <c:v>49.996000000000002</c:v>
                </c:pt>
                <c:pt idx="453">
                  <c:v>49.991999999999997</c:v>
                </c:pt>
                <c:pt idx="454">
                  <c:v>49.988999999999997</c:v>
                </c:pt>
                <c:pt idx="455">
                  <c:v>49.988</c:v>
                </c:pt>
                <c:pt idx="456">
                  <c:v>49.984999999999999</c:v>
                </c:pt>
                <c:pt idx="457">
                  <c:v>49.982999999999997</c:v>
                </c:pt>
                <c:pt idx="458">
                  <c:v>49.984999999999999</c:v>
                </c:pt>
                <c:pt idx="459">
                  <c:v>49.988999999999997</c:v>
                </c:pt>
                <c:pt idx="460">
                  <c:v>49.988999999999997</c:v>
                </c:pt>
                <c:pt idx="461">
                  <c:v>49.99</c:v>
                </c:pt>
                <c:pt idx="462">
                  <c:v>49.991</c:v>
                </c:pt>
                <c:pt idx="463">
                  <c:v>49.991999999999997</c:v>
                </c:pt>
                <c:pt idx="464">
                  <c:v>49.994</c:v>
                </c:pt>
                <c:pt idx="465">
                  <c:v>49.991</c:v>
                </c:pt>
                <c:pt idx="466">
                  <c:v>49.994</c:v>
                </c:pt>
                <c:pt idx="467">
                  <c:v>49.993000000000002</c:v>
                </c:pt>
                <c:pt idx="468">
                  <c:v>49.993000000000002</c:v>
                </c:pt>
                <c:pt idx="469">
                  <c:v>49.99</c:v>
                </c:pt>
                <c:pt idx="470">
                  <c:v>49.991</c:v>
                </c:pt>
                <c:pt idx="471">
                  <c:v>49.99</c:v>
                </c:pt>
                <c:pt idx="472">
                  <c:v>49.988</c:v>
                </c:pt>
                <c:pt idx="473">
                  <c:v>49.984999999999999</c:v>
                </c:pt>
                <c:pt idx="474">
                  <c:v>49.985999999999997</c:v>
                </c:pt>
                <c:pt idx="475">
                  <c:v>49.984999999999999</c:v>
                </c:pt>
                <c:pt idx="476">
                  <c:v>49.985999999999997</c:v>
                </c:pt>
                <c:pt idx="477">
                  <c:v>49.984999999999999</c:v>
                </c:pt>
                <c:pt idx="478">
                  <c:v>49.984999999999999</c:v>
                </c:pt>
                <c:pt idx="479">
                  <c:v>49.984000000000002</c:v>
                </c:pt>
                <c:pt idx="480">
                  <c:v>49.982999999999997</c:v>
                </c:pt>
                <c:pt idx="481">
                  <c:v>49.98</c:v>
                </c:pt>
                <c:pt idx="482">
                  <c:v>49.978000000000002</c:v>
                </c:pt>
                <c:pt idx="483">
                  <c:v>49.976999999999997</c:v>
                </c:pt>
                <c:pt idx="484">
                  <c:v>49.975999999999999</c:v>
                </c:pt>
                <c:pt idx="485">
                  <c:v>49.975000000000001</c:v>
                </c:pt>
                <c:pt idx="486">
                  <c:v>49.976999999999997</c:v>
                </c:pt>
                <c:pt idx="487">
                  <c:v>49.975999999999999</c:v>
                </c:pt>
                <c:pt idx="488">
                  <c:v>49.976999999999997</c:v>
                </c:pt>
                <c:pt idx="489">
                  <c:v>49.978999999999999</c:v>
                </c:pt>
                <c:pt idx="490">
                  <c:v>49.982999999999997</c:v>
                </c:pt>
                <c:pt idx="491">
                  <c:v>49.984999999999999</c:v>
                </c:pt>
                <c:pt idx="492">
                  <c:v>49.985999999999997</c:v>
                </c:pt>
                <c:pt idx="493">
                  <c:v>49.988</c:v>
                </c:pt>
                <c:pt idx="494">
                  <c:v>49.988</c:v>
                </c:pt>
                <c:pt idx="495">
                  <c:v>49.987000000000002</c:v>
                </c:pt>
                <c:pt idx="496">
                  <c:v>49.984000000000002</c:v>
                </c:pt>
                <c:pt idx="497">
                  <c:v>49.982999999999997</c:v>
                </c:pt>
                <c:pt idx="498">
                  <c:v>49.982999999999997</c:v>
                </c:pt>
                <c:pt idx="499">
                  <c:v>49.984000000000002</c:v>
                </c:pt>
                <c:pt idx="500">
                  <c:v>49.982999999999997</c:v>
                </c:pt>
                <c:pt idx="501">
                  <c:v>49.987000000000002</c:v>
                </c:pt>
                <c:pt idx="502">
                  <c:v>49.991999999999997</c:v>
                </c:pt>
                <c:pt idx="503">
                  <c:v>49.996000000000002</c:v>
                </c:pt>
                <c:pt idx="504">
                  <c:v>50.000999999999998</c:v>
                </c:pt>
                <c:pt idx="505">
                  <c:v>50.008000000000003</c:v>
                </c:pt>
                <c:pt idx="506">
                  <c:v>50.017000000000003</c:v>
                </c:pt>
                <c:pt idx="507">
                  <c:v>50.024000000000001</c:v>
                </c:pt>
                <c:pt idx="508">
                  <c:v>50.027000000000001</c:v>
                </c:pt>
                <c:pt idx="509">
                  <c:v>50.027000000000001</c:v>
                </c:pt>
                <c:pt idx="510">
                  <c:v>50.027000000000001</c:v>
                </c:pt>
                <c:pt idx="511">
                  <c:v>50.027000000000001</c:v>
                </c:pt>
                <c:pt idx="512">
                  <c:v>50.029000000000003</c:v>
                </c:pt>
                <c:pt idx="513">
                  <c:v>50.030999999999999</c:v>
                </c:pt>
                <c:pt idx="514">
                  <c:v>50.034999999999997</c:v>
                </c:pt>
                <c:pt idx="515">
                  <c:v>50.036000000000001</c:v>
                </c:pt>
                <c:pt idx="516">
                  <c:v>50.04</c:v>
                </c:pt>
                <c:pt idx="517">
                  <c:v>50.045000000000002</c:v>
                </c:pt>
                <c:pt idx="518">
                  <c:v>50.046999999999997</c:v>
                </c:pt>
                <c:pt idx="519">
                  <c:v>50.045999999999999</c:v>
                </c:pt>
                <c:pt idx="520">
                  <c:v>50.048000000000002</c:v>
                </c:pt>
                <c:pt idx="521">
                  <c:v>50.052999999999997</c:v>
                </c:pt>
                <c:pt idx="522">
                  <c:v>50.055999999999997</c:v>
                </c:pt>
                <c:pt idx="523">
                  <c:v>50.057000000000002</c:v>
                </c:pt>
                <c:pt idx="524">
                  <c:v>50.057000000000002</c:v>
                </c:pt>
                <c:pt idx="525">
                  <c:v>50.057000000000002</c:v>
                </c:pt>
                <c:pt idx="526">
                  <c:v>50.057000000000002</c:v>
                </c:pt>
                <c:pt idx="527">
                  <c:v>50.058</c:v>
                </c:pt>
                <c:pt idx="528">
                  <c:v>50.06</c:v>
                </c:pt>
                <c:pt idx="529">
                  <c:v>50.058999999999997</c:v>
                </c:pt>
                <c:pt idx="530">
                  <c:v>50.058999999999997</c:v>
                </c:pt>
                <c:pt idx="531">
                  <c:v>50.057000000000002</c:v>
                </c:pt>
                <c:pt idx="532">
                  <c:v>50.057000000000002</c:v>
                </c:pt>
                <c:pt idx="533">
                  <c:v>50.055999999999997</c:v>
                </c:pt>
                <c:pt idx="534">
                  <c:v>50.055</c:v>
                </c:pt>
                <c:pt idx="535">
                  <c:v>50.052</c:v>
                </c:pt>
                <c:pt idx="536">
                  <c:v>50.05</c:v>
                </c:pt>
                <c:pt idx="537">
                  <c:v>50.048999999999999</c:v>
                </c:pt>
                <c:pt idx="538">
                  <c:v>50.045999999999999</c:v>
                </c:pt>
                <c:pt idx="539">
                  <c:v>50.040999999999997</c:v>
                </c:pt>
                <c:pt idx="540">
                  <c:v>50.04</c:v>
                </c:pt>
                <c:pt idx="541">
                  <c:v>50.037999999999997</c:v>
                </c:pt>
                <c:pt idx="542">
                  <c:v>50.036000000000001</c:v>
                </c:pt>
                <c:pt idx="543">
                  <c:v>50.034999999999997</c:v>
                </c:pt>
                <c:pt idx="544">
                  <c:v>50.034999999999997</c:v>
                </c:pt>
                <c:pt idx="545">
                  <c:v>50.036999999999999</c:v>
                </c:pt>
                <c:pt idx="546">
                  <c:v>50.036999999999999</c:v>
                </c:pt>
                <c:pt idx="547">
                  <c:v>50.034999999999997</c:v>
                </c:pt>
                <c:pt idx="548">
                  <c:v>50.036000000000001</c:v>
                </c:pt>
                <c:pt idx="549">
                  <c:v>50.04</c:v>
                </c:pt>
                <c:pt idx="550">
                  <c:v>50.045000000000002</c:v>
                </c:pt>
                <c:pt idx="551">
                  <c:v>50.048000000000002</c:v>
                </c:pt>
                <c:pt idx="552">
                  <c:v>50.05</c:v>
                </c:pt>
                <c:pt idx="553">
                  <c:v>50.051000000000002</c:v>
                </c:pt>
                <c:pt idx="554">
                  <c:v>50.052999999999997</c:v>
                </c:pt>
                <c:pt idx="555">
                  <c:v>50.052999999999997</c:v>
                </c:pt>
                <c:pt idx="556">
                  <c:v>50.058</c:v>
                </c:pt>
                <c:pt idx="557">
                  <c:v>50.061999999999998</c:v>
                </c:pt>
                <c:pt idx="558">
                  <c:v>50.058999999999997</c:v>
                </c:pt>
                <c:pt idx="559">
                  <c:v>50.058</c:v>
                </c:pt>
                <c:pt idx="560">
                  <c:v>50.061</c:v>
                </c:pt>
                <c:pt idx="561">
                  <c:v>50.06</c:v>
                </c:pt>
                <c:pt idx="562">
                  <c:v>50.058</c:v>
                </c:pt>
                <c:pt idx="563">
                  <c:v>50.058</c:v>
                </c:pt>
                <c:pt idx="564">
                  <c:v>50.057000000000002</c:v>
                </c:pt>
                <c:pt idx="565">
                  <c:v>50.054000000000002</c:v>
                </c:pt>
                <c:pt idx="566">
                  <c:v>50.05</c:v>
                </c:pt>
                <c:pt idx="567">
                  <c:v>50.051000000000002</c:v>
                </c:pt>
                <c:pt idx="568">
                  <c:v>50.052</c:v>
                </c:pt>
                <c:pt idx="569">
                  <c:v>50.052</c:v>
                </c:pt>
                <c:pt idx="570">
                  <c:v>50.051000000000002</c:v>
                </c:pt>
                <c:pt idx="571">
                  <c:v>50.046999999999997</c:v>
                </c:pt>
                <c:pt idx="572">
                  <c:v>50.046999999999997</c:v>
                </c:pt>
                <c:pt idx="573">
                  <c:v>50.042999999999999</c:v>
                </c:pt>
                <c:pt idx="574">
                  <c:v>50.04</c:v>
                </c:pt>
                <c:pt idx="575">
                  <c:v>50.042999999999999</c:v>
                </c:pt>
                <c:pt idx="576">
                  <c:v>50.045999999999999</c:v>
                </c:pt>
                <c:pt idx="577">
                  <c:v>50.048000000000002</c:v>
                </c:pt>
                <c:pt idx="578">
                  <c:v>50.05</c:v>
                </c:pt>
                <c:pt idx="579">
                  <c:v>50.052999999999997</c:v>
                </c:pt>
                <c:pt idx="580">
                  <c:v>50.058</c:v>
                </c:pt>
                <c:pt idx="581">
                  <c:v>50.06</c:v>
                </c:pt>
                <c:pt idx="582">
                  <c:v>50.061</c:v>
                </c:pt>
                <c:pt idx="583">
                  <c:v>50.061999999999998</c:v>
                </c:pt>
                <c:pt idx="584">
                  <c:v>50.063000000000002</c:v>
                </c:pt>
                <c:pt idx="585">
                  <c:v>50.064999999999998</c:v>
                </c:pt>
                <c:pt idx="586">
                  <c:v>50.067999999999998</c:v>
                </c:pt>
                <c:pt idx="587">
                  <c:v>50.072000000000003</c:v>
                </c:pt>
                <c:pt idx="588">
                  <c:v>50.073</c:v>
                </c:pt>
                <c:pt idx="589">
                  <c:v>50.072000000000003</c:v>
                </c:pt>
                <c:pt idx="590">
                  <c:v>50.070999999999998</c:v>
                </c:pt>
                <c:pt idx="591">
                  <c:v>50.073</c:v>
                </c:pt>
                <c:pt idx="592">
                  <c:v>50.073</c:v>
                </c:pt>
                <c:pt idx="593">
                  <c:v>50.075000000000003</c:v>
                </c:pt>
                <c:pt idx="594">
                  <c:v>50.078000000000003</c:v>
                </c:pt>
                <c:pt idx="595">
                  <c:v>50.078000000000003</c:v>
                </c:pt>
                <c:pt idx="596">
                  <c:v>50.076999999999998</c:v>
                </c:pt>
                <c:pt idx="597">
                  <c:v>50.075000000000003</c:v>
                </c:pt>
                <c:pt idx="598">
                  <c:v>50.079000000000001</c:v>
                </c:pt>
                <c:pt idx="599">
                  <c:v>50.082999999999998</c:v>
                </c:pt>
              </c:numCache>
            </c:numRef>
          </c:val>
          <c:smooth val="0"/>
          <c:extLst>
            <c:ext xmlns:c16="http://schemas.microsoft.com/office/drawing/2014/chart" uri="{C3380CC4-5D6E-409C-BE32-E72D297353CC}">
              <c16:uniqueId val="{00000000-F12E-4E1E-A42C-268DA8CFCAE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'20230316-3'!$B$3:$B$482</c:f>
              <c:numCache>
                <c:formatCode>h:mm:ss</c:formatCode>
                <c:ptCount val="480"/>
                <c:pt idx="0">
                  <c:v>0.80486111111111114</c:v>
                </c:pt>
                <c:pt idx="1">
                  <c:v>0.80487268518518518</c:v>
                </c:pt>
                <c:pt idx="2">
                  <c:v>0.80488425925925933</c:v>
                </c:pt>
                <c:pt idx="3">
                  <c:v>0.80489583333333325</c:v>
                </c:pt>
                <c:pt idx="4">
                  <c:v>0.8049074074074074</c:v>
                </c:pt>
                <c:pt idx="5">
                  <c:v>0.80491898148148155</c:v>
                </c:pt>
                <c:pt idx="6">
                  <c:v>0.80493055555555559</c:v>
                </c:pt>
                <c:pt idx="7">
                  <c:v>0.80494212962962963</c:v>
                </c:pt>
                <c:pt idx="8">
                  <c:v>0.80495370370370367</c:v>
                </c:pt>
                <c:pt idx="9">
                  <c:v>0.80496527777777782</c:v>
                </c:pt>
                <c:pt idx="10">
                  <c:v>0.80497685185185175</c:v>
                </c:pt>
                <c:pt idx="11">
                  <c:v>0.8049884259259259</c:v>
                </c:pt>
                <c:pt idx="12">
                  <c:v>0.80500000000000005</c:v>
                </c:pt>
                <c:pt idx="13">
                  <c:v>0.80501157407407409</c:v>
                </c:pt>
                <c:pt idx="14">
                  <c:v>0.80502314814814813</c:v>
                </c:pt>
                <c:pt idx="15">
                  <c:v>0.80503472222222217</c:v>
                </c:pt>
                <c:pt idx="16">
                  <c:v>0.80504629629629632</c:v>
                </c:pt>
                <c:pt idx="17">
                  <c:v>0.80505787037037047</c:v>
                </c:pt>
                <c:pt idx="18">
                  <c:v>0.80506944444444439</c:v>
                </c:pt>
                <c:pt idx="19">
                  <c:v>0.80508101851851854</c:v>
                </c:pt>
                <c:pt idx="20">
                  <c:v>0.80509259259259258</c:v>
                </c:pt>
                <c:pt idx="21">
                  <c:v>0.80510416666666673</c:v>
                </c:pt>
                <c:pt idx="22">
                  <c:v>0.80511574074074066</c:v>
                </c:pt>
                <c:pt idx="23">
                  <c:v>0.80512731481481481</c:v>
                </c:pt>
                <c:pt idx="24">
                  <c:v>0.80513888888888896</c:v>
                </c:pt>
                <c:pt idx="25">
                  <c:v>0.805150462962963</c:v>
                </c:pt>
                <c:pt idx="26">
                  <c:v>0.80516203703703704</c:v>
                </c:pt>
                <c:pt idx="27">
                  <c:v>0.80517361111111108</c:v>
                </c:pt>
                <c:pt idx="28">
                  <c:v>0.80518518518518523</c:v>
                </c:pt>
                <c:pt idx="29">
                  <c:v>0.80519675925925915</c:v>
                </c:pt>
                <c:pt idx="30">
                  <c:v>0.8052083333333333</c:v>
                </c:pt>
                <c:pt idx="31">
                  <c:v>0.80521990740740745</c:v>
                </c:pt>
                <c:pt idx="32">
                  <c:v>0.80523148148148149</c:v>
                </c:pt>
                <c:pt idx="33">
                  <c:v>0.80524305555555553</c:v>
                </c:pt>
                <c:pt idx="34">
                  <c:v>0.80525462962962957</c:v>
                </c:pt>
                <c:pt idx="35">
                  <c:v>0.80526620370370372</c:v>
                </c:pt>
                <c:pt idx="36">
                  <c:v>0.80527777777777787</c:v>
                </c:pt>
                <c:pt idx="37">
                  <c:v>0.8052893518518518</c:v>
                </c:pt>
                <c:pt idx="38">
                  <c:v>0.80530092592592595</c:v>
                </c:pt>
                <c:pt idx="39">
                  <c:v>0.80531249999999999</c:v>
                </c:pt>
                <c:pt idx="40">
                  <c:v>0.80532407407407414</c:v>
                </c:pt>
                <c:pt idx="41">
                  <c:v>0.80533564814814806</c:v>
                </c:pt>
                <c:pt idx="42">
                  <c:v>0.80534722222222221</c:v>
                </c:pt>
                <c:pt idx="43">
                  <c:v>0.80535879629629636</c:v>
                </c:pt>
                <c:pt idx="44">
                  <c:v>0.8053703703703704</c:v>
                </c:pt>
                <c:pt idx="45">
                  <c:v>0.80538194444444444</c:v>
                </c:pt>
                <c:pt idx="46">
                  <c:v>0.80539351851851848</c:v>
                </c:pt>
                <c:pt idx="47">
                  <c:v>0.80540509259259263</c:v>
                </c:pt>
                <c:pt idx="48">
                  <c:v>0.80541666666666656</c:v>
                </c:pt>
                <c:pt idx="49">
                  <c:v>0.80542824074074071</c:v>
                </c:pt>
                <c:pt idx="50">
                  <c:v>0.80543981481481486</c:v>
                </c:pt>
                <c:pt idx="51">
                  <c:v>0.8054513888888889</c:v>
                </c:pt>
                <c:pt idx="52">
                  <c:v>0.80546296296296294</c:v>
                </c:pt>
                <c:pt idx="53">
                  <c:v>0.80547453703703698</c:v>
                </c:pt>
                <c:pt idx="54">
                  <c:v>0.80548611111111112</c:v>
                </c:pt>
                <c:pt idx="55">
                  <c:v>0.80549768518518527</c:v>
                </c:pt>
                <c:pt idx="56">
                  <c:v>0.8055092592592592</c:v>
                </c:pt>
                <c:pt idx="57">
                  <c:v>0.80552083333333335</c:v>
                </c:pt>
                <c:pt idx="58">
                  <c:v>0.80553240740740739</c:v>
                </c:pt>
                <c:pt idx="59">
                  <c:v>0.80554398148148154</c:v>
                </c:pt>
                <c:pt idx="60">
                  <c:v>0.80555555555555547</c:v>
                </c:pt>
                <c:pt idx="61">
                  <c:v>0.80556712962962962</c:v>
                </c:pt>
                <c:pt idx="62">
                  <c:v>0.80557870370370377</c:v>
                </c:pt>
                <c:pt idx="63">
                  <c:v>0.80559027777777781</c:v>
                </c:pt>
                <c:pt idx="64">
                  <c:v>0.80560185185185185</c:v>
                </c:pt>
                <c:pt idx="65">
                  <c:v>0.80561342592592589</c:v>
                </c:pt>
                <c:pt idx="66">
                  <c:v>0.80562500000000004</c:v>
                </c:pt>
                <c:pt idx="67">
                  <c:v>0.80563657407407396</c:v>
                </c:pt>
                <c:pt idx="68">
                  <c:v>0.80564814814814811</c:v>
                </c:pt>
                <c:pt idx="69">
                  <c:v>0.80565972222222226</c:v>
                </c:pt>
                <c:pt idx="70">
                  <c:v>0.8056712962962963</c:v>
                </c:pt>
                <c:pt idx="71">
                  <c:v>0.80568287037037034</c:v>
                </c:pt>
                <c:pt idx="72">
                  <c:v>0.80569444444444438</c:v>
                </c:pt>
                <c:pt idx="73">
                  <c:v>0.80570601851851853</c:v>
                </c:pt>
                <c:pt idx="74">
                  <c:v>0.80571759259259268</c:v>
                </c:pt>
                <c:pt idx="75">
                  <c:v>0.80572916666666661</c:v>
                </c:pt>
                <c:pt idx="76">
                  <c:v>0.80574074074074076</c:v>
                </c:pt>
                <c:pt idx="77">
                  <c:v>0.8057523148148148</c:v>
                </c:pt>
                <c:pt idx="78">
                  <c:v>0.80576388888888895</c:v>
                </c:pt>
                <c:pt idx="79">
                  <c:v>0.80577546296296287</c:v>
                </c:pt>
                <c:pt idx="80">
                  <c:v>0.80578703703703702</c:v>
                </c:pt>
                <c:pt idx="81">
                  <c:v>0.80579861111111117</c:v>
                </c:pt>
                <c:pt idx="82">
                  <c:v>0.80581018518518521</c:v>
                </c:pt>
                <c:pt idx="83">
                  <c:v>0.80582175925925925</c:v>
                </c:pt>
                <c:pt idx="84">
                  <c:v>0.80583333333333329</c:v>
                </c:pt>
                <c:pt idx="85">
                  <c:v>0.80584490740740744</c:v>
                </c:pt>
                <c:pt idx="86">
                  <c:v>0.80585648148148159</c:v>
                </c:pt>
                <c:pt idx="87">
                  <c:v>0.80586805555555552</c:v>
                </c:pt>
                <c:pt idx="88">
                  <c:v>0.80587962962962967</c:v>
                </c:pt>
                <c:pt idx="89">
                  <c:v>0.80589120370370371</c:v>
                </c:pt>
                <c:pt idx="90">
                  <c:v>0.80590277777777775</c:v>
                </c:pt>
                <c:pt idx="91">
                  <c:v>0.80591435185185178</c:v>
                </c:pt>
                <c:pt idx="92">
                  <c:v>0.80592592592592593</c:v>
                </c:pt>
                <c:pt idx="93">
                  <c:v>0.80593750000000008</c:v>
                </c:pt>
                <c:pt idx="94">
                  <c:v>0.80594907407407401</c:v>
                </c:pt>
                <c:pt idx="95">
                  <c:v>0.80596064814814816</c:v>
                </c:pt>
                <c:pt idx="96">
                  <c:v>0.8059722222222222</c:v>
                </c:pt>
                <c:pt idx="97">
                  <c:v>0.80598379629629635</c:v>
                </c:pt>
                <c:pt idx="98">
                  <c:v>0.80599537037037028</c:v>
                </c:pt>
                <c:pt idx="99">
                  <c:v>0.80600694444444443</c:v>
                </c:pt>
                <c:pt idx="100">
                  <c:v>0.80601851851851858</c:v>
                </c:pt>
                <c:pt idx="101">
                  <c:v>0.80603009259259262</c:v>
                </c:pt>
                <c:pt idx="102">
                  <c:v>0.80604166666666666</c:v>
                </c:pt>
                <c:pt idx="103">
                  <c:v>0.8060532407407407</c:v>
                </c:pt>
                <c:pt idx="104">
                  <c:v>0.80606481481481485</c:v>
                </c:pt>
                <c:pt idx="105">
                  <c:v>0.80607638888888899</c:v>
                </c:pt>
                <c:pt idx="106">
                  <c:v>0.80608796296296292</c:v>
                </c:pt>
                <c:pt idx="107">
                  <c:v>0.80609953703703707</c:v>
                </c:pt>
                <c:pt idx="108">
                  <c:v>0.80611111111111111</c:v>
                </c:pt>
                <c:pt idx="109">
                  <c:v>0.80612268518518515</c:v>
                </c:pt>
                <c:pt idx="110">
                  <c:v>0.80613425925925919</c:v>
                </c:pt>
                <c:pt idx="111">
                  <c:v>0.80614583333333334</c:v>
                </c:pt>
                <c:pt idx="112">
                  <c:v>0.80615740740740749</c:v>
                </c:pt>
                <c:pt idx="113">
                  <c:v>0.80616898148148142</c:v>
                </c:pt>
                <c:pt idx="114">
                  <c:v>0.80618055555555557</c:v>
                </c:pt>
                <c:pt idx="115">
                  <c:v>0.80619212962962961</c:v>
                </c:pt>
                <c:pt idx="116">
                  <c:v>0.80620370370370376</c:v>
                </c:pt>
                <c:pt idx="117">
                  <c:v>0.80621527777777768</c:v>
                </c:pt>
                <c:pt idx="118">
                  <c:v>0.80622685185185183</c:v>
                </c:pt>
                <c:pt idx="119">
                  <c:v>0.80623842592592598</c:v>
                </c:pt>
                <c:pt idx="120">
                  <c:v>0.80625000000000002</c:v>
                </c:pt>
                <c:pt idx="121">
                  <c:v>0.80626157407407406</c:v>
                </c:pt>
                <c:pt idx="122">
                  <c:v>0.8062731481481481</c:v>
                </c:pt>
                <c:pt idx="123">
                  <c:v>0.80628472222222225</c:v>
                </c:pt>
                <c:pt idx="124">
                  <c:v>0.8062962962962964</c:v>
                </c:pt>
                <c:pt idx="125">
                  <c:v>0.80630787037037033</c:v>
                </c:pt>
                <c:pt idx="126">
                  <c:v>0.80631944444444448</c:v>
                </c:pt>
                <c:pt idx="127">
                  <c:v>0.80633101851851852</c:v>
                </c:pt>
                <c:pt idx="128">
                  <c:v>0.80634259259259267</c:v>
                </c:pt>
                <c:pt idx="129">
                  <c:v>0.80635416666666659</c:v>
                </c:pt>
                <c:pt idx="130">
                  <c:v>0.80636574074074074</c:v>
                </c:pt>
                <c:pt idx="131">
                  <c:v>0.80637731481481489</c:v>
                </c:pt>
                <c:pt idx="132">
                  <c:v>0.80638888888888882</c:v>
                </c:pt>
                <c:pt idx="133">
                  <c:v>0.80640046296296297</c:v>
                </c:pt>
                <c:pt idx="134">
                  <c:v>0.80641203703703701</c:v>
                </c:pt>
                <c:pt idx="135">
                  <c:v>0.80642361111111116</c:v>
                </c:pt>
                <c:pt idx="136">
                  <c:v>0.80643518518518509</c:v>
                </c:pt>
                <c:pt idx="137">
                  <c:v>0.80644675925925924</c:v>
                </c:pt>
                <c:pt idx="138">
                  <c:v>0.80645833333333339</c:v>
                </c:pt>
                <c:pt idx="139">
                  <c:v>0.80646990740740743</c:v>
                </c:pt>
                <c:pt idx="140">
                  <c:v>0.80648148148148147</c:v>
                </c:pt>
                <c:pt idx="141">
                  <c:v>0.8064930555555555</c:v>
                </c:pt>
                <c:pt idx="142">
                  <c:v>0.80650462962962965</c:v>
                </c:pt>
                <c:pt idx="143">
                  <c:v>0.8065162037037038</c:v>
                </c:pt>
                <c:pt idx="144">
                  <c:v>0.80652777777777773</c:v>
                </c:pt>
                <c:pt idx="145">
                  <c:v>0.80653935185185188</c:v>
                </c:pt>
                <c:pt idx="146">
                  <c:v>0.80655092592592592</c:v>
                </c:pt>
                <c:pt idx="147">
                  <c:v>0.80656250000000007</c:v>
                </c:pt>
                <c:pt idx="148">
                  <c:v>0.806574074074074</c:v>
                </c:pt>
                <c:pt idx="149">
                  <c:v>0.80658564814814815</c:v>
                </c:pt>
                <c:pt idx="150">
                  <c:v>0.8065972222222223</c:v>
                </c:pt>
                <c:pt idx="151">
                  <c:v>0.80660879629629623</c:v>
                </c:pt>
                <c:pt idx="152">
                  <c:v>0.80662037037037038</c:v>
                </c:pt>
                <c:pt idx="153">
                  <c:v>0.80663194444444442</c:v>
                </c:pt>
                <c:pt idx="154">
                  <c:v>0.80664351851851857</c:v>
                </c:pt>
                <c:pt idx="155">
                  <c:v>0.80665509259259249</c:v>
                </c:pt>
                <c:pt idx="156">
                  <c:v>0.80666666666666664</c:v>
                </c:pt>
                <c:pt idx="157">
                  <c:v>0.80667824074074079</c:v>
                </c:pt>
                <c:pt idx="158">
                  <c:v>0.80668981481481483</c:v>
                </c:pt>
                <c:pt idx="159">
                  <c:v>0.80670138888888887</c:v>
                </c:pt>
                <c:pt idx="160">
                  <c:v>0.80671296296296291</c:v>
                </c:pt>
                <c:pt idx="161">
                  <c:v>0.80672453703703706</c:v>
                </c:pt>
                <c:pt idx="162">
                  <c:v>0.80673611111111121</c:v>
                </c:pt>
                <c:pt idx="163">
                  <c:v>0.80674768518518514</c:v>
                </c:pt>
                <c:pt idx="164">
                  <c:v>0.80675925925925929</c:v>
                </c:pt>
                <c:pt idx="165">
                  <c:v>0.80677083333333333</c:v>
                </c:pt>
                <c:pt idx="166">
                  <c:v>0.80678240740740748</c:v>
                </c:pt>
                <c:pt idx="167">
                  <c:v>0.8067939814814814</c:v>
                </c:pt>
                <c:pt idx="168">
                  <c:v>0.80680555555555555</c:v>
                </c:pt>
                <c:pt idx="169">
                  <c:v>0.8068171296296297</c:v>
                </c:pt>
                <c:pt idx="170">
                  <c:v>0.80682870370370363</c:v>
                </c:pt>
                <c:pt idx="171">
                  <c:v>0.80684027777777778</c:v>
                </c:pt>
                <c:pt idx="172">
                  <c:v>0.80685185185185182</c:v>
                </c:pt>
                <c:pt idx="173">
                  <c:v>0.80686342592592597</c:v>
                </c:pt>
                <c:pt idx="174">
                  <c:v>0.8068749999999999</c:v>
                </c:pt>
                <c:pt idx="175">
                  <c:v>0.80688657407407405</c:v>
                </c:pt>
                <c:pt idx="176">
                  <c:v>0.8068981481481482</c:v>
                </c:pt>
                <c:pt idx="177">
                  <c:v>0.80690972222222224</c:v>
                </c:pt>
                <c:pt idx="178">
                  <c:v>0.80692129629629628</c:v>
                </c:pt>
                <c:pt idx="179">
                  <c:v>0.80693287037037031</c:v>
                </c:pt>
                <c:pt idx="180">
                  <c:v>0.80694444444444446</c:v>
                </c:pt>
                <c:pt idx="181">
                  <c:v>0.80695601851851861</c:v>
                </c:pt>
                <c:pt idx="182">
                  <c:v>0.80696759259259254</c:v>
                </c:pt>
                <c:pt idx="183">
                  <c:v>0.80697916666666669</c:v>
                </c:pt>
                <c:pt idx="184">
                  <c:v>0.80699074074074073</c:v>
                </c:pt>
                <c:pt idx="185">
                  <c:v>0.80700231481481488</c:v>
                </c:pt>
                <c:pt idx="186">
                  <c:v>0.80701388888888881</c:v>
                </c:pt>
                <c:pt idx="187">
                  <c:v>0.80702546296296296</c:v>
                </c:pt>
                <c:pt idx="188">
                  <c:v>0.80703703703703711</c:v>
                </c:pt>
                <c:pt idx="189">
                  <c:v>0.80704861111111104</c:v>
                </c:pt>
                <c:pt idx="190">
                  <c:v>0.80706018518518519</c:v>
                </c:pt>
                <c:pt idx="191">
                  <c:v>0.80707175925925922</c:v>
                </c:pt>
                <c:pt idx="192">
                  <c:v>0.80708333333333337</c:v>
                </c:pt>
                <c:pt idx="193">
                  <c:v>0.8070949074074073</c:v>
                </c:pt>
                <c:pt idx="194">
                  <c:v>0.80710648148148145</c:v>
                </c:pt>
                <c:pt idx="195">
                  <c:v>0.8071180555555556</c:v>
                </c:pt>
                <c:pt idx="196">
                  <c:v>0.80712962962962964</c:v>
                </c:pt>
                <c:pt idx="197">
                  <c:v>0.80714120370370368</c:v>
                </c:pt>
                <c:pt idx="198">
                  <c:v>0.80715277777777772</c:v>
                </c:pt>
                <c:pt idx="199">
                  <c:v>0.80716435185185187</c:v>
                </c:pt>
                <c:pt idx="200">
                  <c:v>0.80717592592592602</c:v>
                </c:pt>
                <c:pt idx="201">
                  <c:v>0.80718749999999995</c:v>
                </c:pt>
                <c:pt idx="202">
                  <c:v>0.8071990740740741</c:v>
                </c:pt>
                <c:pt idx="203">
                  <c:v>0.80721064814814814</c:v>
                </c:pt>
                <c:pt idx="204">
                  <c:v>0.80722222222222229</c:v>
                </c:pt>
                <c:pt idx="205">
                  <c:v>0.80723379629629621</c:v>
                </c:pt>
                <c:pt idx="206">
                  <c:v>0.80724537037037036</c:v>
                </c:pt>
                <c:pt idx="207">
                  <c:v>0.80725694444444451</c:v>
                </c:pt>
                <c:pt idx="208">
                  <c:v>0.80726851851851855</c:v>
                </c:pt>
                <c:pt idx="209">
                  <c:v>0.80728009259259259</c:v>
                </c:pt>
                <c:pt idx="210">
                  <c:v>0.80729166666666663</c:v>
                </c:pt>
                <c:pt idx="211">
                  <c:v>0.80730324074074078</c:v>
                </c:pt>
                <c:pt idx="212">
                  <c:v>0.80731481481481471</c:v>
                </c:pt>
                <c:pt idx="213">
                  <c:v>0.80732638888888886</c:v>
                </c:pt>
                <c:pt idx="214">
                  <c:v>0.80733796296296301</c:v>
                </c:pt>
                <c:pt idx="215">
                  <c:v>0.80734953703703705</c:v>
                </c:pt>
                <c:pt idx="216">
                  <c:v>0.80736111111111108</c:v>
                </c:pt>
                <c:pt idx="217">
                  <c:v>0.80737268518518512</c:v>
                </c:pt>
                <c:pt idx="218">
                  <c:v>0.80738425925925927</c:v>
                </c:pt>
                <c:pt idx="219">
                  <c:v>0.80739583333333342</c:v>
                </c:pt>
                <c:pt idx="220">
                  <c:v>0.80740740740740735</c:v>
                </c:pt>
                <c:pt idx="221">
                  <c:v>0.8074189814814815</c:v>
                </c:pt>
                <c:pt idx="222">
                  <c:v>0.80743055555555554</c:v>
                </c:pt>
                <c:pt idx="223">
                  <c:v>0.80744212962962969</c:v>
                </c:pt>
                <c:pt idx="224">
                  <c:v>0.80745370370370362</c:v>
                </c:pt>
                <c:pt idx="225">
                  <c:v>0.80746527777777777</c:v>
                </c:pt>
                <c:pt idx="226">
                  <c:v>0.80747685185185192</c:v>
                </c:pt>
                <c:pt idx="227">
                  <c:v>0.80748842592592596</c:v>
                </c:pt>
                <c:pt idx="228">
                  <c:v>0.8075</c:v>
                </c:pt>
                <c:pt idx="229">
                  <c:v>0.80751157407407403</c:v>
                </c:pt>
                <c:pt idx="230">
                  <c:v>0.80752314814814818</c:v>
                </c:pt>
                <c:pt idx="231">
                  <c:v>0.80753472222222233</c:v>
                </c:pt>
                <c:pt idx="232">
                  <c:v>0.80754629629629626</c:v>
                </c:pt>
                <c:pt idx="233">
                  <c:v>0.80755787037037041</c:v>
                </c:pt>
                <c:pt idx="234">
                  <c:v>0.80756944444444445</c:v>
                </c:pt>
                <c:pt idx="235">
                  <c:v>0.80758101851851849</c:v>
                </c:pt>
                <c:pt idx="236">
                  <c:v>0.80759259259259253</c:v>
                </c:pt>
                <c:pt idx="237">
                  <c:v>0.80760416666666668</c:v>
                </c:pt>
                <c:pt idx="238">
                  <c:v>0.80761574074074083</c:v>
                </c:pt>
                <c:pt idx="239">
                  <c:v>0.80762731481481476</c:v>
                </c:pt>
                <c:pt idx="240">
                  <c:v>0.80763888888888891</c:v>
                </c:pt>
                <c:pt idx="241">
                  <c:v>0.80765046296296295</c:v>
                </c:pt>
                <c:pt idx="242">
                  <c:v>0.80766203703703709</c:v>
                </c:pt>
                <c:pt idx="243">
                  <c:v>0.80767361111111102</c:v>
                </c:pt>
                <c:pt idx="244">
                  <c:v>0.80768518518518517</c:v>
                </c:pt>
                <c:pt idx="245">
                  <c:v>0.80769675925925932</c:v>
                </c:pt>
                <c:pt idx="246">
                  <c:v>0.80770833333333336</c:v>
                </c:pt>
                <c:pt idx="247">
                  <c:v>0.8077199074074074</c:v>
                </c:pt>
                <c:pt idx="248">
                  <c:v>0.80773148148148144</c:v>
                </c:pt>
                <c:pt idx="249">
                  <c:v>0.80774305555555559</c:v>
                </c:pt>
                <c:pt idx="250">
                  <c:v>0.80775462962962974</c:v>
                </c:pt>
                <c:pt idx="251">
                  <c:v>0.80776620370370367</c:v>
                </c:pt>
                <c:pt idx="252">
                  <c:v>0.80777777777777782</c:v>
                </c:pt>
                <c:pt idx="253">
                  <c:v>0.80778935185185186</c:v>
                </c:pt>
                <c:pt idx="254">
                  <c:v>0.80780092592592589</c:v>
                </c:pt>
                <c:pt idx="255">
                  <c:v>0.80781249999999993</c:v>
                </c:pt>
                <c:pt idx="256">
                  <c:v>0.80782407407407408</c:v>
                </c:pt>
                <c:pt idx="257">
                  <c:v>0.80783564814814823</c:v>
                </c:pt>
                <c:pt idx="258">
                  <c:v>0.80784722222222216</c:v>
                </c:pt>
                <c:pt idx="259">
                  <c:v>0.80785879629629631</c:v>
                </c:pt>
                <c:pt idx="260">
                  <c:v>0.80787037037037035</c:v>
                </c:pt>
                <c:pt idx="261">
                  <c:v>0.8078819444444445</c:v>
                </c:pt>
                <c:pt idx="262">
                  <c:v>0.80789351851851843</c:v>
                </c:pt>
                <c:pt idx="263">
                  <c:v>0.80790509259259258</c:v>
                </c:pt>
                <c:pt idx="264">
                  <c:v>0.80791666666666673</c:v>
                </c:pt>
                <c:pt idx="265">
                  <c:v>0.80792824074074077</c:v>
                </c:pt>
                <c:pt idx="266">
                  <c:v>0.80793981481481481</c:v>
                </c:pt>
                <c:pt idx="267">
                  <c:v>0.80795138888888884</c:v>
                </c:pt>
                <c:pt idx="268">
                  <c:v>0.80796296296296299</c:v>
                </c:pt>
                <c:pt idx="269">
                  <c:v>0.80797453703703714</c:v>
                </c:pt>
                <c:pt idx="270">
                  <c:v>0.80798611111111107</c:v>
                </c:pt>
                <c:pt idx="271">
                  <c:v>0.80799768518518522</c:v>
                </c:pt>
                <c:pt idx="272">
                  <c:v>0.80800925925925926</c:v>
                </c:pt>
                <c:pt idx="273">
                  <c:v>0.8080208333333333</c:v>
                </c:pt>
                <c:pt idx="274">
                  <c:v>0.80803240740740734</c:v>
                </c:pt>
                <c:pt idx="275">
                  <c:v>0.80804398148148149</c:v>
                </c:pt>
                <c:pt idx="276">
                  <c:v>0.80805555555555564</c:v>
                </c:pt>
                <c:pt idx="277">
                  <c:v>0.80806712962962957</c:v>
                </c:pt>
                <c:pt idx="278">
                  <c:v>0.80807870370370372</c:v>
                </c:pt>
                <c:pt idx="279">
                  <c:v>0.80809027777777775</c:v>
                </c:pt>
                <c:pt idx="280">
                  <c:v>0.8081018518518519</c:v>
                </c:pt>
                <c:pt idx="281">
                  <c:v>0.80811342592592583</c:v>
                </c:pt>
                <c:pt idx="282">
                  <c:v>0.80812499999999998</c:v>
                </c:pt>
                <c:pt idx="283">
                  <c:v>0.80813657407407413</c:v>
                </c:pt>
                <c:pt idx="284">
                  <c:v>0.80814814814814817</c:v>
                </c:pt>
                <c:pt idx="285">
                  <c:v>0.80815972222222221</c:v>
                </c:pt>
                <c:pt idx="286">
                  <c:v>0.80817129629629625</c:v>
                </c:pt>
                <c:pt idx="287">
                  <c:v>0.8081828703703704</c:v>
                </c:pt>
                <c:pt idx="288">
                  <c:v>0.80819444444444455</c:v>
                </c:pt>
                <c:pt idx="289">
                  <c:v>0.80820601851851848</c:v>
                </c:pt>
                <c:pt idx="290">
                  <c:v>0.80821759259259263</c:v>
                </c:pt>
                <c:pt idx="291">
                  <c:v>0.80822916666666667</c:v>
                </c:pt>
                <c:pt idx="292">
                  <c:v>0.8082407407407407</c:v>
                </c:pt>
                <c:pt idx="293">
                  <c:v>0.80825231481481474</c:v>
                </c:pt>
                <c:pt idx="294">
                  <c:v>0.80826388888888889</c:v>
                </c:pt>
                <c:pt idx="295">
                  <c:v>0.80827546296296304</c:v>
                </c:pt>
                <c:pt idx="296">
                  <c:v>0.80828703703703697</c:v>
                </c:pt>
                <c:pt idx="297">
                  <c:v>0.80829861111111112</c:v>
                </c:pt>
                <c:pt idx="298">
                  <c:v>0.80831018518518516</c:v>
                </c:pt>
                <c:pt idx="299">
                  <c:v>0.80832175925925931</c:v>
                </c:pt>
                <c:pt idx="300">
                  <c:v>0.80833333333333324</c:v>
                </c:pt>
                <c:pt idx="301">
                  <c:v>0.80834490740740739</c:v>
                </c:pt>
                <c:pt idx="302">
                  <c:v>0.80835648148148154</c:v>
                </c:pt>
                <c:pt idx="303">
                  <c:v>0.80836805555555558</c:v>
                </c:pt>
                <c:pt idx="304">
                  <c:v>0.80837962962962961</c:v>
                </c:pt>
                <c:pt idx="305">
                  <c:v>0.80839120370370365</c:v>
                </c:pt>
                <c:pt idx="306">
                  <c:v>0.8084027777777778</c:v>
                </c:pt>
                <c:pt idx="307">
                  <c:v>0.80841435185185195</c:v>
                </c:pt>
                <c:pt idx="308">
                  <c:v>0.80842592592592588</c:v>
                </c:pt>
                <c:pt idx="309">
                  <c:v>0.80843750000000003</c:v>
                </c:pt>
                <c:pt idx="310">
                  <c:v>0.80844907407407407</c:v>
                </c:pt>
                <c:pt idx="311">
                  <c:v>0.80846064814814822</c:v>
                </c:pt>
                <c:pt idx="312">
                  <c:v>0.80847222222222215</c:v>
                </c:pt>
                <c:pt idx="313">
                  <c:v>0.8084837962962963</c:v>
                </c:pt>
                <c:pt idx="314">
                  <c:v>0.80849537037037045</c:v>
                </c:pt>
                <c:pt idx="315">
                  <c:v>0.80850694444444438</c:v>
                </c:pt>
                <c:pt idx="316">
                  <c:v>0.80851851851851853</c:v>
                </c:pt>
                <c:pt idx="317">
                  <c:v>0.80853009259259256</c:v>
                </c:pt>
                <c:pt idx="318">
                  <c:v>0.80854166666666671</c:v>
                </c:pt>
                <c:pt idx="319">
                  <c:v>0.80855324074074064</c:v>
                </c:pt>
                <c:pt idx="320">
                  <c:v>0.80856481481481479</c:v>
                </c:pt>
                <c:pt idx="321">
                  <c:v>0.80857638888888894</c:v>
                </c:pt>
                <c:pt idx="322">
                  <c:v>0.80858796296296298</c:v>
                </c:pt>
                <c:pt idx="323">
                  <c:v>0.80859953703703702</c:v>
                </c:pt>
                <c:pt idx="324">
                  <c:v>0.80861111111111106</c:v>
                </c:pt>
                <c:pt idx="325">
                  <c:v>0.80862268518518521</c:v>
                </c:pt>
                <c:pt idx="326">
                  <c:v>0.80863425925925936</c:v>
                </c:pt>
                <c:pt idx="327">
                  <c:v>0.80864583333333329</c:v>
                </c:pt>
                <c:pt idx="328">
                  <c:v>0.80865740740740744</c:v>
                </c:pt>
                <c:pt idx="329">
                  <c:v>0.80866898148148147</c:v>
                </c:pt>
                <c:pt idx="330">
                  <c:v>0.80868055555555562</c:v>
                </c:pt>
                <c:pt idx="331">
                  <c:v>0.80869212962962955</c:v>
                </c:pt>
                <c:pt idx="332">
                  <c:v>0.8087037037037037</c:v>
                </c:pt>
                <c:pt idx="333">
                  <c:v>0.80871527777777785</c:v>
                </c:pt>
                <c:pt idx="334">
                  <c:v>0.80872685185185178</c:v>
                </c:pt>
                <c:pt idx="335">
                  <c:v>0.80873842592592593</c:v>
                </c:pt>
                <c:pt idx="336">
                  <c:v>0.80874999999999997</c:v>
                </c:pt>
                <c:pt idx="337">
                  <c:v>0.80876157407407412</c:v>
                </c:pt>
                <c:pt idx="338">
                  <c:v>0.80877314814814805</c:v>
                </c:pt>
                <c:pt idx="339">
                  <c:v>0.8087847222222222</c:v>
                </c:pt>
                <c:pt idx="340">
                  <c:v>0.80879629629629635</c:v>
                </c:pt>
                <c:pt idx="341">
                  <c:v>0.80880787037037039</c:v>
                </c:pt>
                <c:pt idx="342">
                  <c:v>0.80881944444444442</c:v>
                </c:pt>
                <c:pt idx="343">
                  <c:v>0.80883101851851846</c:v>
                </c:pt>
                <c:pt idx="344">
                  <c:v>0.80884259259259261</c:v>
                </c:pt>
                <c:pt idx="345">
                  <c:v>0.80885416666666676</c:v>
                </c:pt>
                <c:pt idx="346">
                  <c:v>0.80886574074074069</c:v>
                </c:pt>
                <c:pt idx="347">
                  <c:v>0.80887731481481484</c:v>
                </c:pt>
                <c:pt idx="348">
                  <c:v>0.80888888888888888</c:v>
                </c:pt>
                <c:pt idx="349">
                  <c:v>0.80890046296296303</c:v>
                </c:pt>
                <c:pt idx="350">
                  <c:v>0.80891203703703696</c:v>
                </c:pt>
                <c:pt idx="351">
                  <c:v>0.80892361111111111</c:v>
                </c:pt>
                <c:pt idx="352">
                  <c:v>0.80893518518518526</c:v>
                </c:pt>
                <c:pt idx="353">
                  <c:v>0.8089467592592593</c:v>
                </c:pt>
                <c:pt idx="354">
                  <c:v>0.80895833333333333</c:v>
                </c:pt>
                <c:pt idx="355">
                  <c:v>0.80896990740740737</c:v>
                </c:pt>
                <c:pt idx="356">
                  <c:v>0.80898148148148152</c:v>
                </c:pt>
                <c:pt idx="357">
                  <c:v>0.80899305555555545</c:v>
                </c:pt>
                <c:pt idx="358">
                  <c:v>0.8090046296296296</c:v>
                </c:pt>
                <c:pt idx="359">
                  <c:v>0.80901620370370375</c:v>
                </c:pt>
                <c:pt idx="360">
                  <c:v>0.80902777777777779</c:v>
                </c:pt>
                <c:pt idx="361">
                  <c:v>0.80903935185185183</c:v>
                </c:pt>
                <c:pt idx="362">
                  <c:v>0.80905092592592587</c:v>
                </c:pt>
                <c:pt idx="363">
                  <c:v>0.80906250000000002</c:v>
                </c:pt>
                <c:pt idx="364">
                  <c:v>0.80907407407407417</c:v>
                </c:pt>
                <c:pt idx="365">
                  <c:v>0.8090856481481481</c:v>
                </c:pt>
                <c:pt idx="366">
                  <c:v>0.80909722222222225</c:v>
                </c:pt>
                <c:pt idx="367">
                  <c:v>0.80910879629629628</c:v>
                </c:pt>
                <c:pt idx="368">
                  <c:v>0.80912037037037043</c:v>
                </c:pt>
                <c:pt idx="369">
                  <c:v>0.80913194444444436</c:v>
                </c:pt>
                <c:pt idx="370">
                  <c:v>0.80914351851851851</c:v>
                </c:pt>
                <c:pt idx="371">
                  <c:v>0.80915509259259266</c:v>
                </c:pt>
                <c:pt idx="372">
                  <c:v>0.8091666666666667</c:v>
                </c:pt>
                <c:pt idx="373">
                  <c:v>0.80917824074074074</c:v>
                </c:pt>
                <c:pt idx="374">
                  <c:v>0.80918981481481478</c:v>
                </c:pt>
                <c:pt idx="375">
                  <c:v>0.80920138888888893</c:v>
                </c:pt>
                <c:pt idx="376">
                  <c:v>0.80921296296296286</c:v>
                </c:pt>
                <c:pt idx="377">
                  <c:v>0.80922453703703701</c:v>
                </c:pt>
                <c:pt idx="378">
                  <c:v>0.80923611111111116</c:v>
                </c:pt>
                <c:pt idx="379">
                  <c:v>0.80924768518518519</c:v>
                </c:pt>
                <c:pt idx="380">
                  <c:v>0.80925925925925923</c:v>
                </c:pt>
                <c:pt idx="381">
                  <c:v>0.80927083333333327</c:v>
                </c:pt>
                <c:pt idx="382">
                  <c:v>0.80928240740740742</c:v>
                </c:pt>
                <c:pt idx="383">
                  <c:v>0.80929398148148157</c:v>
                </c:pt>
                <c:pt idx="384">
                  <c:v>0.8093055555555555</c:v>
                </c:pt>
                <c:pt idx="385">
                  <c:v>0.80931712962962965</c:v>
                </c:pt>
                <c:pt idx="386">
                  <c:v>0.80932870370370369</c:v>
                </c:pt>
                <c:pt idx="387">
                  <c:v>0.80934027777777784</c:v>
                </c:pt>
                <c:pt idx="388">
                  <c:v>0.80935185185185177</c:v>
                </c:pt>
                <c:pt idx="389">
                  <c:v>0.80936342592592592</c:v>
                </c:pt>
                <c:pt idx="390">
                  <c:v>0.80937500000000007</c:v>
                </c:pt>
                <c:pt idx="391">
                  <c:v>0.80938657407407411</c:v>
                </c:pt>
                <c:pt idx="392">
                  <c:v>0.80939814814814814</c:v>
                </c:pt>
                <c:pt idx="393">
                  <c:v>0.80940972222222218</c:v>
                </c:pt>
                <c:pt idx="394">
                  <c:v>0.80942129629629633</c:v>
                </c:pt>
                <c:pt idx="395">
                  <c:v>0.80943287037037026</c:v>
                </c:pt>
                <c:pt idx="396">
                  <c:v>0.80944444444444441</c:v>
                </c:pt>
                <c:pt idx="397">
                  <c:v>0.80945601851851856</c:v>
                </c:pt>
                <c:pt idx="398">
                  <c:v>0.8094675925925926</c:v>
                </c:pt>
                <c:pt idx="399">
                  <c:v>0.80947916666666664</c:v>
                </c:pt>
                <c:pt idx="400">
                  <c:v>0.80949074074074068</c:v>
                </c:pt>
                <c:pt idx="401">
                  <c:v>0.80950231481481483</c:v>
                </c:pt>
                <c:pt idx="402">
                  <c:v>0.80951388888888898</c:v>
                </c:pt>
                <c:pt idx="403">
                  <c:v>0.80952546296296291</c:v>
                </c:pt>
                <c:pt idx="404">
                  <c:v>0.80953703703703705</c:v>
                </c:pt>
                <c:pt idx="405">
                  <c:v>0.80954861111111109</c:v>
                </c:pt>
                <c:pt idx="406">
                  <c:v>0.80956018518518524</c:v>
                </c:pt>
                <c:pt idx="407">
                  <c:v>0.80957175925925917</c:v>
                </c:pt>
                <c:pt idx="408">
                  <c:v>0.80958333333333332</c:v>
                </c:pt>
                <c:pt idx="409">
                  <c:v>0.80959490740740747</c:v>
                </c:pt>
                <c:pt idx="410">
                  <c:v>0.80960648148148151</c:v>
                </c:pt>
                <c:pt idx="411">
                  <c:v>0.80961805555555555</c:v>
                </c:pt>
                <c:pt idx="412">
                  <c:v>0.80962962962962959</c:v>
                </c:pt>
                <c:pt idx="413">
                  <c:v>0.80964120370370374</c:v>
                </c:pt>
                <c:pt idx="414">
                  <c:v>0.80965277777777767</c:v>
                </c:pt>
                <c:pt idx="415">
                  <c:v>0.80966435185185182</c:v>
                </c:pt>
                <c:pt idx="416">
                  <c:v>0.80967592592592597</c:v>
                </c:pt>
                <c:pt idx="417">
                  <c:v>0.8096875</c:v>
                </c:pt>
                <c:pt idx="418">
                  <c:v>0.80969907407407404</c:v>
                </c:pt>
                <c:pt idx="419">
                  <c:v>0.80971064814814808</c:v>
                </c:pt>
                <c:pt idx="420">
                  <c:v>0.80972222222222223</c:v>
                </c:pt>
                <c:pt idx="421">
                  <c:v>0.80973379629629638</c:v>
                </c:pt>
                <c:pt idx="422">
                  <c:v>0.80974537037037031</c:v>
                </c:pt>
                <c:pt idx="423">
                  <c:v>0.80975694444444446</c:v>
                </c:pt>
                <c:pt idx="424">
                  <c:v>0.8097685185185185</c:v>
                </c:pt>
                <c:pt idx="425">
                  <c:v>0.80978009259259265</c:v>
                </c:pt>
                <c:pt idx="426">
                  <c:v>0.80979166666666658</c:v>
                </c:pt>
                <c:pt idx="427">
                  <c:v>0.80980324074074073</c:v>
                </c:pt>
                <c:pt idx="428">
                  <c:v>0.80981481481481488</c:v>
                </c:pt>
                <c:pt idx="429">
                  <c:v>0.80982638888888892</c:v>
                </c:pt>
                <c:pt idx="430">
                  <c:v>0.80983796296296295</c:v>
                </c:pt>
                <c:pt idx="431">
                  <c:v>0.80984953703703699</c:v>
                </c:pt>
                <c:pt idx="432">
                  <c:v>0.80986111111111114</c:v>
                </c:pt>
                <c:pt idx="433">
                  <c:v>0.80987268518518529</c:v>
                </c:pt>
                <c:pt idx="434">
                  <c:v>0.80988425925925922</c:v>
                </c:pt>
                <c:pt idx="435">
                  <c:v>0.80989583333333337</c:v>
                </c:pt>
                <c:pt idx="436">
                  <c:v>0.80990740740740741</c:v>
                </c:pt>
                <c:pt idx="437">
                  <c:v>0.80991898148148145</c:v>
                </c:pt>
                <c:pt idx="438">
                  <c:v>0.80993055555555549</c:v>
                </c:pt>
                <c:pt idx="439">
                  <c:v>0.80994212962962964</c:v>
                </c:pt>
                <c:pt idx="440">
                  <c:v>0.80995370370370379</c:v>
                </c:pt>
                <c:pt idx="441">
                  <c:v>0.80996527777777771</c:v>
                </c:pt>
                <c:pt idx="442">
                  <c:v>0.80997685185185186</c:v>
                </c:pt>
                <c:pt idx="443">
                  <c:v>0.8099884259259259</c:v>
                </c:pt>
                <c:pt idx="444">
                  <c:v>0.81</c:v>
                </c:pt>
                <c:pt idx="445">
                  <c:v>0.81001157407407398</c:v>
                </c:pt>
                <c:pt idx="446">
                  <c:v>0.81002314814814813</c:v>
                </c:pt>
                <c:pt idx="447">
                  <c:v>0.81003472222222228</c:v>
                </c:pt>
                <c:pt idx="448">
                  <c:v>0.81004629629629632</c:v>
                </c:pt>
                <c:pt idx="449">
                  <c:v>0.81005787037037036</c:v>
                </c:pt>
                <c:pt idx="450">
                  <c:v>0.8100694444444444</c:v>
                </c:pt>
                <c:pt idx="451">
                  <c:v>0.81008101851851855</c:v>
                </c:pt>
                <c:pt idx="452">
                  <c:v>0.8100925925925927</c:v>
                </c:pt>
                <c:pt idx="453">
                  <c:v>0.81010416666666663</c:v>
                </c:pt>
                <c:pt idx="454">
                  <c:v>0.81011574074074078</c:v>
                </c:pt>
                <c:pt idx="455">
                  <c:v>0.81012731481481481</c:v>
                </c:pt>
                <c:pt idx="456">
                  <c:v>0.81013888888888896</c:v>
                </c:pt>
                <c:pt idx="457">
                  <c:v>0.81015046296296289</c:v>
                </c:pt>
                <c:pt idx="458">
                  <c:v>0.81016203703703704</c:v>
                </c:pt>
                <c:pt idx="459">
                  <c:v>0.81017361111111119</c:v>
                </c:pt>
                <c:pt idx="460">
                  <c:v>0.81018518518518512</c:v>
                </c:pt>
                <c:pt idx="461">
                  <c:v>0.81019675925925927</c:v>
                </c:pt>
                <c:pt idx="462">
                  <c:v>0.81020833333333331</c:v>
                </c:pt>
                <c:pt idx="463">
                  <c:v>0.81021990740740746</c:v>
                </c:pt>
                <c:pt idx="464">
                  <c:v>0.81023148148148139</c:v>
                </c:pt>
                <c:pt idx="465">
                  <c:v>0.81024305555555554</c:v>
                </c:pt>
                <c:pt idx="466">
                  <c:v>0.81025462962962969</c:v>
                </c:pt>
                <c:pt idx="467">
                  <c:v>0.81026620370370372</c:v>
                </c:pt>
                <c:pt idx="468">
                  <c:v>0.81027777777777776</c:v>
                </c:pt>
                <c:pt idx="469">
                  <c:v>0.8102893518518518</c:v>
                </c:pt>
                <c:pt idx="470">
                  <c:v>0.81030092592592595</c:v>
                </c:pt>
                <c:pt idx="471">
                  <c:v>0.8103125000000001</c:v>
                </c:pt>
                <c:pt idx="472">
                  <c:v>0.81032407407407403</c:v>
                </c:pt>
                <c:pt idx="473">
                  <c:v>0.81033564814814818</c:v>
                </c:pt>
                <c:pt idx="474">
                  <c:v>0.81034722222222222</c:v>
                </c:pt>
                <c:pt idx="475">
                  <c:v>0.81035879629629637</c:v>
                </c:pt>
                <c:pt idx="476">
                  <c:v>0.8103703703703703</c:v>
                </c:pt>
                <c:pt idx="477">
                  <c:v>0.81038194444444445</c:v>
                </c:pt>
                <c:pt idx="478">
                  <c:v>0.8103935185185186</c:v>
                </c:pt>
                <c:pt idx="479">
                  <c:v>0.81040509259259252</c:v>
                </c:pt>
              </c:numCache>
            </c:numRef>
          </c:cat>
          <c:val>
            <c:numRef>
              <c:f>'20230316-3'!$C$3:$C$482</c:f>
              <c:numCache>
                <c:formatCode>General</c:formatCode>
                <c:ptCount val="480"/>
                <c:pt idx="0">
                  <c:v>49.976999999999997</c:v>
                </c:pt>
                <c:pt idx="1">
                  <c:v>49.972000000000001</c:v>
                </c:pt>
                <c:pt idx="2">
                  <c:v>49.972000000000001</c:v>
                </c:pt>
                <c:pt idx="3">
                  <c:v>49.970999999999997</c:v>
                </c:pt>
                <c:pt idx="4">
                  <c:v>49.970999999999997</c:v>
                </c:pt>
                <c:pt idx="5">
                  <c:v>49.972000000000001</c:v>
                </c:pt>
                <c:pt idx="6">
                  <c:v>49.972999999999999</c:v>
                </c:pt>
                <c:pt idx="7">
                  <c:v>49.972000000000001</c:v>
                </c:pt>
                <c:pt idx="8">
                  <c:v>49.975000000000001</c:v>
                </c:pt>
                <c:pt idx="9">
                  <c:v>49.976999999999997</c:v>
                </c:pt>
                <c:pt idx="10">
                  <c:v>49.975999999999999</c:v>
                </c:pt>
                <c:pt idx="11">
                  <c:v>49.976999999999997</c:v>
                </c:pt>
                <c:pt idx="12">
                  <c:v>49.978000000000002</c:v>
                </c:pt>
                <c:pt idx="13">
                  <c:v>49.98</c:v>
                </c:pt>
                <c:pt idx="14">
                  <c:v>49.978999999999999</c:v>
                </c:pt>
                <c:pt idx="15">
                  <c:v>49.976999999999997</c:v>
                </c:pt>
                <c:pt idx="16">
                  <c:v>49.975999999999999</c:v>
                </c:pt>
                <c:pt idx="17">
                  <c:v>49.972000000000001</c:v>
                </c:pt>
                <c:pt idx="18">
                  <c:v>49.972000000000001</c:v>
                </c:pt>
                <c:pt idx="19">
                  <c:v>49.973999999999997</c:v>
                </c:pt>
                <c:pt idx="20">
                  <c:v>49.978000000000002</c:v>
                </c:pt>
                <c:pt idx="21">
                  <c:v>49.98</c:v>
                </c:pt>
                <c:pt idx="22">
                  <c:v>49.981999999999999</c:v>
                </c:pt>
                <c:pt idx="23">
                  <c:v>49.981000000000002</c:v>
                </c:pt>
                <c:pt idx="24">
                  <c:v>49.984000000000002</c:v>
                </c:pt>
                <c:pt idx="25">
                  <c:v>49.982999999999997</c:v>
                </c:pt>
                <c:pt idx="26">
                  <c:v>49.981999999999999</c:v>
                </c:pt>
                <c:pt idx="27">
                  <c:v>49.984000000000002</c:v>
                </c:pt>
                <c:pt idx="28">
                  <c:v>49.984000000000002</c:v>
                </c:pt>
                <c:pt idx="29">
                  <c:v>49.984000000000002</c:v>
                </c:pt>
                <c:pt idx="30">
                  <c:v>49.984000000000002</c:v>
                </c:pt>
                <c:pt idx="31">
                  <c:v>49.981999999999999</c:v>
                </c:pt>
                <c:pt idx="32">
                  <c:v>49.978999999999999</c:v>
                </c:pt>
                <c:pt idx="33">
                  <c:v>49.975000000000001</c:v>
                </c:pt>
                <c:pt idx="34">
                  <c:v>49.972999999999999</c:v>
                </c:pt>
                <c:pt idx="35">
                  <c:v>49.972000000000001</c:v>
                </c:pt>
                <c:pt idx="36">
                  <c:v>49.97</c:v>
                </c:pt>
                <c:pt idx="37">
                  <c:v>49.97</c:v>
                </c:pt>
                <c:pt idx="38">
                  <c:v>49.970999999999997</c:v>
                </c:pt>
                <c:pt idx="39">
                  <c:v>49.975999999999999</c:v>
                </c:pt>
                <c:pt idx="40">
                  <c:v>49.981000000000002</c:v>
                </c:pt>
                <c:pt idx="41">
                  <c:v>49.981999999999999</c:v>
                </c:pt>
                <c:pt idx="42">
                  <c:v>49.984999999999999</c:v>
                </c:pt>
                <c:pt idx="43">
                  <c:v>49.988</c:v>
                </c:pt>
                <c:pt idx="44">
                  <c:v>49.991</c:v>
                </c:pt>
                <c:pt idx="45">
                  <c:v>49.991999999999997</c:v>
                </c:pt>
                <c:pt idx="46">
                  <c:v>49.991999999999997</c:v>
                </c:pt>
                <c:pt idx="47">
                  <c:v>49.991999999999997</c:v>
                </c:pt>
                <c:pt idx="48">
                  <c:v>49.993000000000002</c:v>
                </c:pt>
                <c:pt idx="49">
                  <c:v>49.994</c:v>
                </c:pt>
                <c:pt idx="50">
                  <c:v>49.999000000000002</c:v>
                </c:pt>
                <c:pt idx="51">
                  <c:v>50</c:v>
                </c:pt>
                <c:pt idx="52">
                  <c:v>50.000999999999998</c:v>
                </c:pt>
                <c:pt idx="53">
                  <c:v>50</c:v>
                </c:pt>
                <c:pt idx="54">
                  <c:v>50.003</c:v>
                </c:pt>
                <c:pt idx="55">
                  <c:v>50.003999999999998</c:v>
                </c:pt>
                <c:pt idx="56">
                  <c:v>50.003999999999998</c:v>
                </c:pt>
                <c:pt idx="57">
                  <c:v>50.002000000000002</c:v>
                </c:pt>
                <c:pt idx="58">
                  <c:v>50.000999999999998</c:v>
                </c:pt>
                <c:pt idx="59">
                  <c:v>49.997999999999998</c:v>
                </c:pt>
                <c:pt idx="60">
                  <c:v>49.994</c:v>
                </c:pt>
                <c:pt idx="61">
                  <c:v>49.99</c:v>
                </c:pt>
                <c:pt idx="62">
                  <c:v>49.987000000000002</c:v>
                </c:pt>
                <c:pt idx="63">
                  <c:v>49.982999999999997</c:v>
                </c:pt>
                <c:pt idx="64">
                  <c:v>49.981000000000002</c:v>
                </c:pt>
                <c:pt idx="65">
                  <c:v>49.98</c:v>
                </c:pt>
                <c:pt idx="66">
                  <c:v>49.981000000000002</c:v>
                </c:pt>
                <c:pt idx="67">
                  <c:v>49.981999999999999</c:v>
                </c:pt>
                <c:pt idx="68">
                  <c:v>49.981000000000002</c:v>
                </c:pt>
                <c:pt idx="69">
                  <c:v>49.982999999999997</c:v>
                </c:pt>
                <c:pt idx="70">
                  <c:v>49.98</c:v>
                </c:pt>
                <c:pt idx="71">
                  <c:v>49.984000000000002</c:v>
                </c:pt>
                <c:pt idx="72">
                  <c:v>49.981000000000002</c:v>
                </c:pt>
                <c:pt idx="73">
                  <c:v>49.98</c:v>
                </c:pt>
                <c:pt idx="74">
                  <c:v>49.982999999999997</c:v>
                </c:pt>
                <c:pt idx="75">
                  <c:v>49.981999999999999</c:v>
                </c:pt>
                <c:pt idx="76">
                  <c:v>49.981999999999999</c:v>
                </c:pt>
                <c:pt idx="77">
                  <c:v>49.984999999999999</c:v>
                </c:pt>
                <c:pt idx="78">
                  <c:v>49.982999999999997</c:v>
                </c:pt>
                <c:pt idx="79">
                  <c:v>49.981999999999999</c:v>
                </c:pt>
                <c:pt idx="80">
                  <c:v>49.981999999999999</c:v>
                </c:pt>
                <c:pt idx="81">
                  <c:v>49.978999999999999</c:v>
                </c:pt>
                <c:pt idx="82">
                  <c:v>49.98</c:v>
                </c:pt>
                <c:pt idx="83">
                  <c:v>49.978999999999999</c:v>
                </c:pt>
                <c:pt idx="84">
                  <c:v>49.976999999999997</c:v>
                </c:pt>
                <c:pt idx="85">
                  <c:v>49.978999999999999</c:v>
                </c:pt>
                <c:pt idx="86">
                  <c:v>49.975000000000001</c:v>
                </c:pt>
                <c:pt idx="87">
                  <c:v>49.972999999999999</c:v>
                </c:pt>
                <c:pt idx="88">
                  <c:v>49.972000000000001</c:v>
                </c:pt>
                <c:pt idx="89">
                  <c:v>49.972000000000001</c:v>
                </c:pt>
                <c:pt idx="90">
                  <c:v>49.972999999999999</c:v>
                </c:pt>
                <c:pt idx="91">
                  <c:v>49.972000000000001</c:v>
                </c:pt>
                <c:pt idx="92">
                  <c:v>49.972999999999999</c:v>
                </c:pt>
                <c:pt idx="93">
                  <c:v>49.972000000000001</c:v>
                </c:pt>
                <c:pt idx="94">
                  <c:v>49.973999999999997</c:v>
                </c:pt>
                <c:pt idx="95">
                  <c:v>49.970999999999997</c:v>
                </c:pt>
                <c:pt idx="96">
                  <c:v>49.97</c:v>
                </c:pt>
                <c:pt idx="97">
                  <c:v>49.968000000000004</c:v>
                </c:pt>
                <c:pt idx="98">
                  <c:v>49.966000000000001</c:v>
                </c:pt>
                <c:pt idx="99">
                  <c:v>49.962000000000003</c:v>
                </c:pt>
                <c:pt idx="100">
                  <c:v>49.963999999999999</c:v>
                </c:pt>
                <c:pt idx="101">
                  <c:v>49.966999999999999</c:v>
                </c:pt>
                <c:pt idx="102">
                  <c:v>49.966000000000001</c:v>
                </c:pt>
                <c:pt idx="103">
                  <c:v>49.968000000000004</c:v>
                </c:pt>
                <c:pt idx="104">
                  <c:v>49.970999999999997</c:v>
                </c:pt>
                <c:pt idx="105">
                  <c:v>49.973999999999997</c:v>
                </c:pt>
                <c:pt idx="106">
                  <c:v>49.976999999999997</c:v>
                </c:pt>
                <c:pt idx="107">
                  <c:v>49.976999999999997</c:v>
                </c:pt>
                <c:pt idx="108">
                  <c:v>49.978000000000002</c:v>
                </c:pt>
                <c:pt idx="109">
                  <c:v>49.978999999999999</c:v>
                </c:pt>
                <c:pt idx="110">
                  <c:v>49.978000000000002</c:v>
                </c:pt>
                <c:pt idx="111">
                  <c:v>49.972999999999999</c:v>
                </c:pt>
                <c:pt idx="112">
                  <c:v>49.97</c:v>
                </c:pt>
                <c:pt idx="113">
                  <c:v>49.969000000000001</c:v>
                </c:pt>
                <c:pt idx="114">
                  <c:v>49.963999999999999</c:v>
                </c:pt>
                <c:pt idx="115">
                  <c:v>49.963000000000001</c:v>
                </c:pt>
                <c:pt idx="116">
                  <c:v>49.93</c:v>
                </c:pt>
                <c:pt idx="117">
                  <c:v>49.832999999999998</c:v>
                </c:pt>
                <c:pt idx="118">
                  <c:v>49.743000000000002</c:v>
                </c:pt>
                <c:pt idx="119">
                  <c:v>49.716000000000001</c:v>
                </c:pt>
                <c:pt idx="120">
                  <c:v>49.707000000000001</c:v>
                </c:pt>
                <c:pt idx="121">
                  <c:v>49.704999999999998</c:v>
                </c:pt>
                <c:pt idx="122">
                  <c:v>49.707999999999998</c:v>
                </c:pt>
                <c:pt idx="123">
                  <c:v>49.710999999999999</c:v>
                </c:pt>
                <c:pt idx="124">
                  <c:v>49.713000000000001</c:v>
                </c:pt>
                <c:pt idx="125">
                  <c:v>49.71</c:v>
                </c:pt>
                <c:pt idx="126">
                  <c:v>49.707000000000001</c:v>
                </c:pt>
                <c:pt idx="127">
                  <c:v>49.707000000000001</c:v>
                </c:pt>
                <c:pt idx="128">
                  <c:v>49.707999999999998</c:v>
                </c:pt>
                <c:pt idx="129">
                  <c:v>49.707999999999998</c:v>
                </c:pt>
                <c:pt idx="130">
                  <c:v>49.716000000000001</c:v>
                </c:pt>
                <c:pt idx="131">
                  <c:v>49.720999999999997</c:v>
                </c:pt>
                <c:pt idx="132">
                  <c:v>49.725000000000001</c:v>
                </c:pt>
                <c:pt idx="133">
                  <c:v>49.728000000000002</c:v>
                </c:pt>
                <c:pt idx="134">
                  <c:v>49.728999999999999</c:v>
                </c:pt>
                <c:pt idx="135">
                  <c:v>49.73</c:v>
                </c:pt>
                <c:pt idx="136">
                  <c:v>49.728999999999999</c:v>
                </c:pt>
                <c:pt idx="137">
                  <c:v>49.725000000000001</c:v>
                </c:pt>
                <c:pt idx="138">
                  <c:v>49.723999999999997</c:v>
                </c:pt>
                <c:pt idx="139">
                  <c:v>49.720999999999997</c:v>
                </c:pt>
                <c:pt idx="140">
                  <c:v>49.720999999999997</c:v>
                </c:pt>
                <c:pt idx="141">
                  <c:v>49.716000000000001</c:v>
                </c:pt>
                <c:pt idx="142">
                  <c:v>49.713000000000001</c:v>
                </c:pt>
                <c:pt idx="143">
                  <c:v>49.71</c:v>
                </c:pt>
                <c:pt idx="144">
                  <c:v>49.707999999999998</c:v>
                </c:pt>
                <c:pt idx="145">
                  <c:v>49.704000000000001</c:v>
                </c:pt>
                <c:pt idx="146">
                  <c:v>49.704999999999998</c:v>
                </c:pt>
                <c:pt idx="147">
                  <c:v>49.703000000000003</c:v>
                </c:pt>
                <c:pt idx="148">
                  <c:v>49.701000000000001</c:v>
                </c:pt>
                <c:pt idx="149">
                  <c:v>49.703000000000003</c:v>
                </c:pt>
                <c:pt idx="150">
                  <c:v>49.701999999999998</c:v>
                </c:pt>
                <c:pt idx="151">
                  <c:v>49.703000000000003</c:v>
                </c:pt>
                <c:pt idx="152">
                  <c:v>49.706000000000003</c:v>
                </c:pt>
                <c:pt idx="153">
                  <c:v>49.707000000000001</c:v>
                </c:pt>
                <c:pt idx="154">
                  <c:v>49.707999999999998</c:v>
                </c:pt>
                <c:pt idx="155">
                  <c:v>49.71</c:v>
                </c:pt>
                <c:pt idx="156">
                  <c:v>49.709000000000003</c:v>
                </c:pt>
                <c:pt idx="157">
                  <c:v>49.706000000000003</c:v>
                </c:pt>
                <c:pt idx="158">
                  <c:v>49.706000000000003</c:v>
                </c:pt>
                <c:pt idx="159">
                  <c:v>49.707999999999998</c:v>
                </c:pt>
                <c:pt idx="160">
                  <c:v>49.709000000000003</c:v>
                </c:pt>
                <c:pt idx="161">
                  <c:v>49.707000000000001</c:v>
                </c:pt>
                <c:pt idx="162">
                  <c:v>49.707000000000001</c:v>
                </c:pt>
                <c:pt idx="163">
                  <c:v>49.709000000000003</c:v>
                </c:pt>
                <c:pt idx="164">
                  <c:v>49.707999999999998</c:v>
                </c:pt>
                <c:pt idx="165">
                  <c:v>49.707999999999998</c:v>
                </c:pt>
                <c:pt idx="166">
                  <c:v>49.709000000000003</c:v>
                </c:pt>
                <c:pt idx="167">
                  <c:v>49.710999999999999</c:v>
                </c:pt>
                <c:pt idx="168">
                  <c:v>49.713000000000001</c:v>
                </c:pt>
                <c:pt idx="169">
                  <c:v>49.713999999999999</c:v>
                </c:pt>
                <c:pt idx="170">
                  <c:v>49.716000000000001</c:v>
                </c:pt>
                <c:pt idx="171">
                  <c:v>49.713999999999999</c:v>
                </c:pt>
                <c:pt idx="172">
                  <c:v>49.713000000000001</c:v>
                </c:pt>
                <c:pt idx="173">
                  <c:v>49.71</c:v>
                </c:pt>
                <c:pt idx="174">
                  <c:v>49.709000000000003</c:v>
                </c:pt>
                <c:pt idx="175">
                  <c:v>49.707999999999998</c:v>
                </c:pt>
                <c:pt idx="176">
                  <c:v>49.707999999999998</c:v>
                </c:pt>
                <c:pt idx="177">
                  <c:v>49.709000000000003</c:v>
                </c:pt>
                <c:pt idx="178">
                  <c:v>49.709000000000003</c:v>
                </c:pt>
                <c:pt idx="179">
                  <c:v>49.709000000000003</c:v>
                </c:pt>
                <c:pt idx="180">
                  <c:v>49.706000000000003</c:v>
                </c:pt>
                <c:pt idx="181">
                  <c:v>49.706000000000003</c:v>
                </c:pt>
                <c:pt idx="182">
                  <c:v>49.707000000000001</c:v>
                </c:pt>
                <c:pt idx="183">
                  <c:v>49.706000000000003</c:v>
                </c:pt>
                <c:pt idx="184">
                  <c:v>49.704999999999998</c:v>
                </c:pt>
                <c:pt idx="185">
                  <c:v>49.706000000000003</c:v>
                </c:pt>
                <c:pt idx="186">
                  <c:v>49.704000000000001</c:v>
                </c:pt>
                <c:pt idx="187">
                  <c:v>49.703000000000003</c:v>
                </c:pt>
                <c:pt idx="188">
                  <c:v>49.7</c:v>
                </c:pt>
                <c:pt idx="189">
                  <c:v>49.701000000000001</c:v>
                </c:pt>
                <c:pt idx="190">
                  <c:v>49.704000000000001</c:v>
                </c:pt>
                <c:pt idx="191">
                  <c:v>49.709000000000003</c:v>
                </c:pt>
                <c:pt idx="192">
                  <c:v>49.710999999999999</c:v>
                </c:pt>
                <c:pt idx="193">
                  <c:v>49.715000000000003</c:v>
                </c:pt>
                <c:pt idx="194">
                  <c:v>49.72</c:v>
                </c:pt>
                <c:pt idx="195">
                  <c:v>49.726999999999997</c:v>
                </c:pt>
                <c:pt idx="196">
                  <c:v>49.731999999999999</c:v>
                </c:pt>
                <c:pt idx="197">
                  <c:v>49.738</c:v>
                </c:pt>
                <c:pt idx="198">
                  <c:v>49.741999999999997</c:v>
                </c:pt>
                <c:pt idx="199">
                  <c:v>49.746000000000002</c:v>
                </c:pt>
                <c:pt idx="200">
                  <c:v>49.747999999999998</c:v>
                </c:pt>
                <c:pt idx="201">
                  <c:v>49.753999999999998</c:v>
                </c:pt>
                <c:pt idx="202">
                  <c:v>49.762</c:v>
                </c:pt>
                <c:pt idx="203">
                  <c:v>49.767000000000003</c:v>
                </c:pt>
                <c:pt idx="204">
                  <c:v>49.771000000000001</c:v>
                </c:pt>
                <c:pt idx="205">
                  <c:v>49.779000000000003</c:v>
                </c:pt>
                <c:pt idx="206">
                  <c:v>49.783999999999999</c:v>
                </c:pt>
                <c:pt idx="207">
                  <c:v>49.79</c:v>
                </c:pt>
                <c:pt idx="208">
                  <c:v>49.792000000000002</c:v>
                </c:pt>
                <c:pt idx="209">
                  <c:v>49.792999999999999</c:v>
                </c:pt>
                <c:pt idx="210">
                  <c:v>49.796999999999997</c:v>
                </c:pt>
                <c:pt idx="211">
                  <c:v>49.798000000000002</c:v>
                </c:pt>
                <c:pt idx="212">
                  <c:v>49.801000000000002</c:v>
                </c:pt>
                <c:pt idx="213">
                  <c:v>49.804000000000002</c:v>
                </c:pt>
                <c:pt idx="214">
                  <c:v>49.808999999999997</c:v>
                </c:pt>
                <c:pt idx="215">
                  <c:v>49.81</c:v>
                </c:pt>
                <c:pt idx="216">
                  <c:v>49.814999999999998</c:v>
                </c:pt>
                <c:pt idx="217">
                  <c:v>49.814</c:v>
                </c:pt>
                <c:pt idx="218">
                  <c:v>49.816000000000003</c:v>
                </c:pt>
                <c:pt idx="219">
                  <c:v>49.816000000000003</c:v>
                </c:pt>
                <c:pt idx="220">
                  <c:v>49.817</c:v>
                </c:pt>
                <c:pt idx="221">
                  <c:v>49.82</c:v>
                </c:pt>
                <c:pt idx="222">
                  <c:v>49.820999999999998</c:v>
                </c:pt>
                <c:pt idx="223">
                  <c:v>49.820999999999998</c:v>
                </c:pt>
                <c:pt idx="224">
                  <c:v>49.82</c:v>
                </c:pt>
                <c:pt idx="225">
                  <c:v>49.82</c:v>
                </c:pt>
                <c:pt idx="226">
                  <c:v>49.819000000000003</c:v>
                </c:pt>
                <c:pt idx="227">
                  <c:v>49.819000000000003</c:v>
                </c:pt>
                <c:pt idx="228">
                  <c:v>49.819000000000003</c:v>
                </c:pt>
                <c:pt idx="229">
                  <c:v>49.823</c:v>
                </c:pt>
                <c:pt idx="230">
                  <c:v>49.825000000000003</c:v>
                </c:pt>
                <c:pt idx="231">
                  <c:v>49.823999999999998</c:v>
                </c:pt>
                <c:pt idx="232">
                  <c:v>49.823999999999998</c:v>
                </c:pt>
                <c:pt idx="233">
                  <c:v>49.823999999999998</c:v>
                </c:pt>
                <c:pt idx="234">
                  <c:v>49.822000000000003</c:v>
                </c:pt>
                <c:pt idx="235">
                  <c:v>49.820999999999998</c:v>
                </c:pt>
                <c:pt idx="236">
                  <c:v>49.819000000000003</c:v>
                </c:pt>
                <c:pt idx="237">
                  <c:v>49.817</c:v>
                </c:pt>
                <c:pt idx="238">
                  <c:v>49.813000000000002</c:v>
                </c:pt>
                <c:pt idx="239">
                  <c:v>49.808</c:v>
                </c:pt>
                <c:pt idx="240">
                  <c:v>49.808999999999997</c:v>
                </c:pt>
                <c:pt idx="241">
                  <c:v>49.81</c:v>
                </c:pt>
                <c:pt idx="242">
                  <c:v>49.813000000000002</c:v>
                </c:pt>
                <c:pt idx="243">
                  <c:v>49.814999999999998</c:v>
                </c:pt>
                <c:pt idx="244">
                  <c:v>49.816000000000003</c:v>
                </c:pt>
                <c:pt idx="245">
                  <c:v>49.817999999999998</c:v>
                </c:pt>
                <c:pt idx="246">
                  <c:v>49.819000000000003</c:v>
                </c:pt>
                <c:pt idx="247">
                  <c:v>49.82</c:v>
                </c:pt>
                <c:pt idx="248">
                  <c:v>49.822000000000003</c:v>
                </c:pt>
                <c:pt idx="249">
                  <c:v>49.823999999999998</c:v>
                </c:pt>
                <c:pt idx="250">
                  <c:v>49.826999999999998</c:v>
                </c:pt>
                <c:pt idx="251">
                  <c:v>49.828000000000003</c:v>
                </c:pt>
                <c:pt idx="252">
                  <c:v>49.831000000000003</c:v>
                </c:pt>
                <c:pt idx="253">
                  <c:v>49.832000000000001</c:v>
                </c:pt>
                <c:pt idx="254">
                  <c:v>49.834000000000003</c:v>
                </c:pt>
                <c:pt idx="255">
                  <c:v>49.832999999999998</c:v>
                </c:pt>
                <c:pt idx="256">
                  <c:v>49.834000000000003</c:v>
                </c:pt>
                <c:pt idx="257">
                  <c:v>49.832000000000001</c:v>
                </c:pt>
                <c:pt idx="258">
                  <c:v>49.83</c:v>
                </c:pt>
                <c:pt idx="259">
                  <c:v>49.831000000000003</c:v>
                </c:pt>
                <c:pt idx="260">
                  <c:v>49.835000000000001</c:v>
                </c:pt>
                <c:pt idx="261">
                  <c:v>49.835999999999999</c:v>
                </c:pt>
                <c:pt idx="262">
                  <c:v>49.837000000000003</c:v>
                </c:pt>
                <c:pt idx="263">
                  <c:v>49.838999999999999</c:v>
                </c:pt>
                <c:pt idx="264">
                  <c:v>49.841999999999999</c:v>
                </c:pt>
                <c:pt idx="265">
                  <c:v>49.847000000000001</c:v>
                </c:pt>
                <c:pt idx="266">
                  <c:v>49.848999999999997</c:v>
                </c:pt>
                <c:pt idx="267">
                  <c:v>49.853000000000002</c:v>
                </c:pt>
                <c:pt idx="268">
                  <c:v>49.853999999999999</c:v>
                </c:pt>
                <c:pt idx="269">
                  <c:v>49.859000000000002</c:v>
                </c:pt>
                <c:pt idx="270">
                  <c:v>49.860999999999997</c:v>
                </c:pt>
                <c:pt idx="271">
                  <c:v>49.865000000000002</c:v>
                </c:pt>
                <c:pt idx="272">
                  <c:v>49.868000000000002</c:v>
                </c:pt>
                <c:pt idx="273">
                  <c:v>49.872</c:v>
                </c:pt>
                <c:pt idx="274">
                  <c:v>49.877000000000002</c:v>
                </c:pt>
                <c:pt idx="275">
                  <c:v>49.878999999999998</c:v>
                </c:pt>
                <c:pt idx="276">
                  <c:v>49.883000000000003</c:v>
                </c:pt>
                <c:pt idx="277">
                  <c:v>49.884999999999998</c:v>
                </c:pt>
                <c:pt idx="278">
                  <c:v>49.887999999999998</c:v>
                </c:pt>
                <c:pt idx="279">
                  <c:v>49.892000000000003</c:v>
                </c:pt>
                <c:pt idx="280">
                  <c:v>49.893999999999998</c:v>
                </c:pt>
                <c:pt idx="281">
                  <c:v>49.896000000000001</c:v>
                </c:pt>
                <c:pt idx="282">
                  <c:v>49.898000000000003</c:v>
                </c:pt>
                <c:pt idx="283">
                  <c:v>49.904000000000003</c:v>
                </c:pt>
                <c:pt idx="284">
                  <c:v>49.906999999999996</c:v>
                </c:pt>
                <c:pt idx="285">
                  <c:v>49.91</c:v>
                </c:pt>
                <c:pt idx="286">
                  <c:v>49.914000000000001</c:v>
                </c:pt>
                <c:pt idx="287">
                  <c:v>49.917000000000002</c:v>
                </c:pt>
                <c:pt idx="288">
                  <c:v>49.923000000000002</c:v>
                </c:pt>
                <c:pt idx="289">
                  <c:v>49.923999999999999</c:v>
                </c:pt>
                <c:pt idx="290">
                  <c:v>49.926000000000002</c:v>
                </c:pt>
                <c:pt idx="291">
                  <c:v>49.923999999999999</c:v>
                </c:pt>
                <c:pt idx="292">
                  <c:v>49.924999999999997</c:v>
                </c:pt>
                <c:pt idx="293">
                  <c:v>49.923999999999999</c:v>
                </c:pt>
                <c:pt idx="294">
                  <c:v>49.927</c:v>
                </c:pt>
                <c:pt idx="295">
                  <c:v>49.929000000000002</c:v>
                </c:pt>
                <c:pt idx="296">
                  <c:v>49.932000000000002</c:v>
                </c:pt>
                <c:pt idx="297">
                  <c:v>49.932000000000002</c:v>
                </c:pt>
                <c:pt idx="298">
                  <c:v>49.932000000000002</c:v>
                </c:pt>
                <c:pt idx="299">
                  <c:v>49.933999999999997</c:v>
                </c:pt>
                <c:pt idx="300">
                  <c:v>49.932000000000002</c:v>
                </c:pt>
                <c:pt idx="301">
                  <c:v>49.93</c:v>
                </c:pt>
                <c:pt idx="302">
                  <c:v>49.927</c:v>
                </c:pt>
                <c:pt idx="303">
                  <c:v>49.927999999999997</c:v>
                </c:pt>
                <c:pt idx="304">
                  <c:v>49.927999999999997</c:v>
                </c:pt>
                <c:pt idx="305">
                  <c:v>49.927999999999997</c:v>
                </c:pt>
                <c:pt idx="306">
                  <c:v>49.929000000000002</c:v>
                </c:pt>
                <c:pt idx="307">
                  <c:v>49.93</c:v>
                </c:pt>
                <c:pt idx="308">
                  <c:v>49.927</c:v>
                </c:pt>
                <c:pt idx="309">
                  <c:v>49.926000000000002</c:v>
                </c:pt>
                <c:pt idx="310">
                  <c:v>49.926000000000002</c:v>
                </c:pt>
                <c:pt idx="311">
                  <c:v>49.923000000000002</c:v>
                </c:pt>
                <c:pt idx="312">
                  <c:v>49.917000000000002</c:v>
                </c:pt>
                <c:pt idx="313">
                  <c:v>49.914000000000001</c:v>
                </c:pt>
                <c:pt idx="314">
                  <c:v>49.911999999999999</c:v>
                </c:pt>
                <c:pt idx="315">
                  <c:v>49.91</c:v>
                </c:pt>
                <c:pt idx="316">
                  <c:v>49.905999999999999</c:v>
                </c:pt>
                <c:pt idx="317">
                  <c:v>49.906999999999996</c:v>
                </c:pt>
                <c:pt idx="318">
                  <c:v>49.91</c:v>
                </c:pt>
                <c:pt idx="319">
                  <c:v>49.911999999999999</c:v>
                </c:pt>
                <c:pt idx="320">
                  <c:v>49.914999999999999</c:v>
                </c:pt>
                <c:pt idx="321">
                  <c:v>49.914999999999999</c:v>
                </c:pt>
                <c:pt idx="322">
                  <c:v>49.917999999999999</c:v>
                </c:pt>
                <c:pt idx="323">
                  <c:v>49.920999999999999</c:v>
                </c:pt>
                <c:pt idx="324">
                  <c:v>49.924999999999997</c:v>
                </c:pt>
                <c:pt idx="325">
                  <c:v>49.927</c:v>
                </c:pt>
                <c:pt idx="326">
                  <c:v>49.927</c:v>
                </c:pt>
                <c:pt idx="327">
                  <c:v>49.927</c:v>
                </c:pt>
                <c:pt idx="328">
                  <c:v>49.929000000000002</c:v>
                </c:pt>
                <c:pt idx="329">
                  <c:v>49.93</c:v>
                </c:pt>
                <c:pt idx="330">
                  <c:v>49.930999999999997</c:v>
                </c:pt>
                <c:pt idx="331">
                  <c:v>49.93</c:v>
                </c:pt>
                <c:pt idx="332">
                  <c:v>49.927</c:v>
                </c:pt>
                <c:pt idx="333">
                  <c:v>49.929000000000002</c:v>
                </c:pt>
                <c:pt idx="334">
                  <c:v>49.929000000000002</c:v>
                </c:pt>
                <c:pt idx="335">
                  <c:v>49.930999999999997</c:v>
                </c:pt>
                <c:pt idx="336">
                  <c:v>49.927</c:v>
                </c:pt>
                <c:pt idx="337">
                  <c:v>49.927</c:v>
                </c:pt>
                <c:pt idx="338">
                  <c:v>49.926000000000002</c:v>
                </c:pt>
                <c:pt idx="339">
                  <c:v>49.927999999999997</c:v>
                </c:pt>
                <c:pt idx="340">
                  <c:v>49.929000000000002</c:v>
                </c:pt>
                <c:pt idx="341">
                  <c:v>49.930999999999997</c:v>
                </c:pt>
                <c:pt idx="342">
                  <c:v>49.933</c:v>
                </c:pt>
                <c:pt idx="343">
                  <c:v>49.930999999999997</c:v>
                </c:pt>
                <c:pt idx="344">
                  <c:v>49.929000000000002</c:v>
                </c:pt>
                <c:pt idx="345">
                  <c:v>49.932000000000002</c:v>
                </c:pt>
                <c:pt idx="346">
                  <c:v>49.935000000000002</c:v>
                </c:pt>
                <c:pt idx="347">
                  <c:v>49.936</c:v>
                </c:pt>
                <c:pt idx="348">
                  <c:v>49.939</c:v>
                </c:pt>
                <c:pt idx="349">
                  <c:v>49.94</c:v>
                </c:pt>
                <c:pt idx="350">
                  <c:v>49.938000000000002</c:v>
                </c:pt>
                <c:pt idx="351">
                  <c:v>49.938000000000002</c:v>
                </c:pt>
                <c:pt idx="352">
                  <c:v>49.938000000000002</c:v>
                </c:pt>
                <c:pt idx="353">
                  <c:v>49.942</c:v>
                </c:pt>
                <c:pt idx="354">
                  <c:v>49.942</c:v>
                </c:pt>
                <c:pt idx="355">
                  <c:v>49.944000000000003</c:v>
                </c:pt>
                <c:pt idx="356">
                  <c:v>49.945</c:v>
                </c:pt>
                <c:pt idx="357">
                  <c:v>49.945999999999998</c:v>
                </c:pt>
                <c:pt idx="358">
                  <c:v>49.945999999999998</c:v>
                </c:pt>
                <c:pt idx="359">
                  <c:v>49.948</c:v>
                </c:pt>
                <c:pt idx="360">
                  <c:v>49.95</c:v>
                </c:pt>
                <c:pt idx="361">
                  <c:v>49.948</c:v>
                </c:pt>
                <c:pt idx="362">
                  <c:v>49.948999999999998</c:v>
                </c:pt>
                <c:pt idx="363">
                  <c:v>49.95</c:v>
                </c:pt>
                <c:pt idx="364">
                  <c:v>49.948999999999998</c:v>
                </c:pt>
                <c:pt idx="365">
                  <c:v>49.95</c:v>
                </c:pt>
                <c:pt idx="366">
                  <c:v>49.951000000000001</c:v>
                </c:pt>
                <c:pt idx="367">
                  <c:v>49.948999999999998</c:v>
                </c:pt>
                <c:pt idx="368">
                  <c:v>49.948999999999998</c:v>
                </c:pt>
                <c:pt idx="369">
                  <c:v>49.945999999999998</c:v>
                </c:pt>
                <c:pt idx="370">
                  <c:v>49.945999999999998</c:v>
                </c:pt>
                <c:pt idx="371">
                  <c:v>49.944000000000003</c:v>
                </c:pt>
                <c:pt idx="372">
                  <c:v>49.942999999999998</c:v>
                </c:pt>
                <c:pt idx="373">
                  <c:v>49.942</c:v>
                </c:pt>
                <c:pt idx="374">
                  <c:v>49.941000000000003</c:v>
                </c:pt>
                <c:pt idx="375">
                  <c:v>49.94</c:v>
                </c:pt>
                <c:pt idx="376">
                  <c:v>49.94</c:v>
                </c:pt>
                <c:pt idx="377">
                  <c:v>49.936999999999998</c:v>
                </c:pt>
                <c:pt idx="378">
                  <c:v>49.936</c:v>
                </c:pt>
                <c:pt idx="379">
                  <c:v>49.935000000000002</c:v>
                </c:pt>
                <c:pt idx="380">
                  <c:v>49.936</c:v>
                </c:pt>
                <c:pt idx="381">
                  <c:v>49.936</c:v>
                </c:pt>
                <c:pt idx="382">
                  <c:v>49.938000000000002</c:v>
                </c:pt>
                <c:pt idx="383">
                  <c:v>49.94</c:v>
                </c:pt>
                <c:pt idx="384">
                  <c:v>49.941000000000003</c:v>
                </c:pt>
                <c:pt idx="385">
                  <c:v>49.942</c:v>
                </c:pt>
                <c:pt idx="386">
                  <c:v>49.945</c:v>
                </c:pt>
                <c:pt idx="387">
                  <c:v>49.945999999999998</c:v>
                </c:pt>
                <c:pt idx="388">
                  <c:v>49.948999999999998</c:v>
                </c:pt>
                <c:pt idx="389">
                  <c:v>49.948999999999998</c:v>
                </c:pt>
                <c:pt idx="390">
                  <c:v>49.951000000000001</c:v>
                </c:pt>
                <c:pt idx="391">
                  <c:v>49.951000000000001</c:v>
                </c:pt>
                <c:pt idx="392">
                  <c:v>49.957000000000001</c:v>
                </c:pt>
                <c:pt idx="393">
                  <c:v>49.962000000000003</c:v>
                </c:pt>
                <c:pt idx="394">
                  <c:v>49.965000000000003</c:v>
                </c:pt>
                <c:pt idx="395">
                  <c:v>49.969000000000001</c:v>
                </c:pt>
                <c:pt idx="396">
                  <c:v>49.970999999999997</c:v>
                </c:pt>
                <c:pt idx="397">
                  <c:v>49.973999999999997</c:v>
                </c:pt>
                <c:pt idx="398">
                  <c:v>49.975000000000001</c:v>
                </c:pt>
                <c:pt idx="399">
                  <c:v>49.975999999999999</c:v>
                </c:pt>
                <c:pt idx="400">
                  <c:v>49.978000000000002</c:v>
                </c:pt>
                <c:pt idx="401">
                  <c:v>49.978000000000002</c:v>
                </c:pt>
                <c:pt idx="402">
                  <c:v>49.98</c:v>
                </c:pt>
                <c:pt idx="403">
                  <c:v>49.978999999999999</c:v>
                </c:pt>
                <c:pt idx="404">
                  <c:v>49.978000000000002</c:v>
                </c:pt>
                <c:pt idx="405">
                  <c:v>49.981000000000002</c:v>
                </c:pt>
                <c:pt idx="406">
                  <c:v>49.981000000000002</c:v>
                </c:pt>
                <c:pt idx="407">
                  <c:v>49.981999999999999</c:v>
                </c:pt>
                <c:pt idx="408">
                  <c:v>49.985999999999997</c:v>
                </c:pt>
                <c:pt idx="409">
                  <c:v>49.988999999999997</c:v>
                </c:pt>
                <c:pt idx="410">
                  <c:v>49.993000000000002</c:v>
                </c:pt>
                <c:pt idx="411">
                  <c:v>49.997</c:v>
                </c:pt>
                <c:pt idx="412">
                  <c:v>50.000999999999998</c:v>
                </c:pt>
                <c:pt idx="413">
                  <c:v>50.006</c:v>
                </c:pt>
                <c:pt idx="414">
                  <c:v>50.012999999999998</c:v>
                </c:pt>
                <c:pt idx="415">
                  <c:v>50.018000000000001</c:v>
                </c:pt>
                <c:pt idx="416">
                  <c:v>50.02</c:v>
                </c:pt>
                <c:pt idx="417">
                  <c:v>50.021000000000001</c:v>
                </c:pt>
                <c:pt idx="418">
                  <c:v>50.017000000000003</c:v>
                </c:pt>
                <c:pt idx="419">
                  <c:v>50.015000000000001</c:v>
                </c:pt>
                <c:pt idx="420">
                  <c:v>50.011000000000003</c:v>
                </c:pt>
                <c:pt idx="421">
                  <c:v>50.009</c:v>
                </c:pt>
                <c:pt idx="422">
                  <c:v>50.009</c:v>
                </c:pt>
                <c:pt idx="423">
                  <c:v>50.01</c:v>
                </c:pt>
                <c:pt idx="424">
                  <c:v>50.008000000000003</c:v>
                </c:pt>
                <c:pt idx="425">
                  <c:v>50.008000000000003</c:v>
                </c:pt>
                <c:pt idx="426">
                  <c:v>50.008000000000003</c:v>
                </c:pt>
                <c:pt idx="427">
                  <c:v>50.012</c:v>
                </c:pt>
                <c:pt idx="428">
                  <c:v>50.012999999999998</c:v>
                </c:pt>
                <c:pt idx="429">
                  <c:v>50.018999999999998</c:v>
                </c:pt>
                <c:pt idx="430">
                  <c:v>50.024000000000001</c:v>
                </c:pt>
                <c:pt idx="431">
                  <c:v>50.026000000000003</c:v>
                </c:pt>
                <c:pt idx="432">
                  <c:v>50.029000000000003</c:v>
                </c:pt>
                <c:pt idx="433">
                  <c:v>50.030999999999999</c:v>
                </c:pt>
                <c:pt idx="434">
                  <c:v>50.030999999999999</c:v>
                </c:pt>
                <c:pt idx="435">
                  <c:v>50.033999999999999</c:v>
                </c:pt>
                <c:pt idx="436">
                  <c:v>50.033999999999999</c:v>
                </c:pt>
                <c:pt idx="437">
                  <c:v>50.034999999999997</c:v>
                </c:pt>
                <c:pt idx="438">
                  <c:v>50.033999999999999</c:v>
                </c:pt>
                <c:pt idx="439">
                  <c:v>50.033000000000001</c:v>
                </c:pt>
                <c:pt idx="440">
                  <c:v>50.031999999999996</c:v>
                </c:pt>
                <c:pt idx="441">
                  <c:v>50.027999999999999</c:v>
                </c:pt>
                <c:pt idx="442">
                  <c:v>50.024000000000001</c:v>
                </c:pt>
                <c:pt idx="443">
                  <c:v>50.021000000000001</c:v>
                </c:pt>
                <c:pt idx="444">
                  <c:v>50.015999999999998</c:v>
                </c:pt>
                <c:pt idx="445">
                  <c:v>50.015000000000001</c:v>
                </c:pt>
                <c:pt idx="446">
                  <c:v>50.018000000000001</c:v>
                </c:pt>
                <c:pt idx="447">
                  <c:v>50.018999999999998</c:v>
                </c:pt>
                <c:pt idx="448">
                  <c:v>50.018999999999998</c:v>
                </c:pt>
                <c:pt idx="449">
                  <c:v>50.023000000000003</c:v>
                </c:pt>
                <c:pt idx="450">
                  <c:v>50.024999999999999</c:v>
                </c:pt>
                <c:pt idx="451">
                  <c:v>50.027000000000001</c:v>
                </c:pt>
                <c:pt idx="452">
                  <c:v>50.026000000000003</c:v>
                </c:pt>
                <c:pt idx="453">
                  <c:v>50.027999999999999</c:v>
                </c:pt>
                <c:pt idx="454">
                  <c:v>50.029000000000003</c:v>
                </c:pt>
                <c:pt idx="455">
                  <c:v>50.030999999999999</c:v>
                </c:pt>
                <c:pt idx="456">
                  <c:v>50.033999999999999</c:v>
                </c:pt>
                <c:pt idx="457">
                  <c:v>50.036999999999999</c:v>
                </c:pt>
                <c:pt idx="458">
                  <c:v>50.040999999999997</c:v>
                </c:pt>
                <c:pt idx="459">
                  <c:v>50.042000000000002</c:v>
                </c:pt>
                <c:pt idx="460">
                  <c:v>50.042000000000002</c:v>
                </c:pt>
                <c:pt idx="461">
                  <c:v>50.042999999999999</c:v>
                </c:pt>
                <c:pt idx="462">
                  <c:v>50.043999999999997</c:v>
                </c:pt>
                <c:pt idx="463">
                  <c:v>50.042999999999999</c:v>
                </c:pt>
                <c:pt idx="464">
                  <c:v>50.040999999999997</c:v>
                </c:pt>
                <c:pt idx="465">
                  <c:v>50.039000000000001</c:v>
                </c:pt>
                <c:pt idx="466">
                  <c:v>50.034999999999997</c:v>
                </c:pt>
                <c:pt idx="467">
                  <c:v>50.030999999999999</c:v>
                </c:pt>
                <c:pt idx="468">
                  <c:v>50.029000000000003</c:v>
                </c:pt>
                <c:pt idx="469">
                  <c:v>50.029000000000003</c:v>
                </c:pt>
                <c:pt idx="470">
                  <c:v>50.030999999999999</c:v>
                </c:pt>
                <c:pt idx="471">
                  <c:v>50.033000000000001</c:v>
                </c:pt>
                <c:pt idx="472">
                  <c:v>50.039000000000001</c:v>
                </c:pt>
                <c:pt idx="473">
                  <c:v>50.043999999999997</c:v>
                </c:pt>
                <c:pt idx="474">
                  <c:v>50.046999999999997</c:v>
                </c:pt>
                <c:pt idx="475">
                  <c:v>50.05</c:v>
                </c:pt>
                <c:pt idx="476">
                  <c:v>50.054000000000002</c:v>
                </c:pt>
                <c:pt idx="477">
                  <c:v>50.058</c:v>
                </c:pt>
                <c:pt idx="478">
                  <c:v>50.058999999999997</c:v>
                </c:pt>
                <c:pt idx="479">
                  <c:v>50.057000000000002</c:v>
                </c:pt>
              </c:numCache>
            </c:numRef>
          </c:val>
          <c:smooth val="0"/>
          <c:extLst>
            <c:ext xmlns:c16="http://schemas.microsoft.com/office/drawing/2014/chart" uri="{C3380CC4-5D6E-409C-BE32-E72D297353CC}">
              <c16:uniqueId val="{00000000-D01F-4FCE-8ED7-D158246BEA1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'20230324-1'!$B$3:$B$1022</c:f>
              <c:numCache>
                <c:formatCode>h:mm:ss</c:formatCode>
                <c:ptCount val="1020"/>
                <c:pt idx="0">
                  <c:v>0.59305555555555556</c:v>
                </c:pt>
                <c:pt idx="1">
                  <c:v>0.5930671296296296</c:v>
                </c:pt>
                <c:pt idx="2">
                  <c:v>0.59307870370370364</c:v>
                </c:pt>
                <c:pt idx="3">
                  <c:v>0.59309027777777779</c:v>
                </c:pt>
                <c:pt idx="4">
                  <c:v>0.59310185185185182</c:v>
                </c:pt>
                <c:pt idx="5">
                  <c:v>0.59311342592592597</c:v>
                </c:pt>
                <c:pt idx="6">
                  <c:v>0.59312500000000001</c:v>
                </c:pt>
                <c:pt idx="7">
                  <c:v>0.59313657407407405</c:v>
                </c:pt>
                <c:pt idx="8">
                  <c:v>0.59314814814814809</c:v>
                </c:pt>
                <c:pt idx="9">
                  <c:v>0.59315972222222224</c:v>
                </c:pt>
                <c:pt idx="10">
                  <c:v>0.59317129629629628</c:v>
                </c:pt>
                <c:pt idx="11">
                  <c:v>0.59318287037037043</c:v>
                </c:pt>
                <c:pt idx="12">
                  <c:v>0.59319444444444447</c:v>
                </c:pt>
                <c:pt idx="13">
                  <c:v>0.59320601851851851</c:v>
                </c:pt>
                <c:pt idx="14">
                  <c:v>0.59321759259259255</c:v>
                </c:pt>
                <c:pt idx="15">
                  <c:v>0.5932291666666667</c:v>
                </c:pt>
                <c:pt idx="16">
                  <c:v>0.59324074074074074</c:v>
                </c:pt>
                <c:pt idx="17">
                  <c:v>0.59325231481481489</c:v>
                </c:pt>
                <c:pt idx="18">
                  <c:v>0.59326388888888892</c:v>
                </c:pt>
                <c:pt idx="19">
                  <c:v>0.59327546296296296</c:v>
                </c:pt>
                <c:pt idx="20">
                  <c:v>0.593287037037037</c:v>
                </c:pt>
                <c:pt idx="21">
                  <c:v>0.59329861111111104</c:v>
                </c:pt>
                <c:pt idx="22">
                  <c:v>0.59331018518518519</c:v>
                </c:pt>
                <c:pt idx="23">
                  <c:v>0.59332175925925923</c:v>
                </c:pt>
                <c:pt idx="24">
                  <c:v>0.59333333333333338</c:v>
                </c:pt>
                <c:pt idx="25">
                  <c:v>0.59334490740740742</c:v>
                </c:pt>
                <c:pt idx="26">
                  <c:v>0.59335648148148146</c:v>
                </c:pt>
                <c:pt idx="27">
                  <c:v>0.5933680555555555</c:v>
                </c:pt>
                <c:pt idx="28">
                  <c:v>0.59337962962962965</c:v>
                </c:pt>
                <c:pt idx="29">
                  <c:v>0.59339120370370368</c:v>
                </c:pt>
                <c:pt idx="30">
                  <c:v>0.59340277777777783</c:v>
                </c:pt>
                <c:pt idx="31">
                  <c:v>0.59341435185185187</c:v>
                </c:pt>
                <c:pt idx="32">
                  <c:v>0.59342592592592591</c:v>
                </c:pt>
                <c:pt idx="33">
                  <c:v>0.59343749999999995</c:v>
                </c:pt>
                <c:pt idx="34">
                  <c:v>0.5934490740740741</c:v>
                </c:pt>
                <c:pt idx="35">
                  <c:v>0.59346064814814814</c:v>
                </c:pt>
                <c:pt idx="36">
                  <c:v>0.59347222222222229</c:v>
                </c:pt>
                <c:pt idx="37">
                  <c:v>0.59348379629629633</c:v>
                </c:pt>
                <c:pt idx="38">
                  <c:v>0.59349537037037037</c:v>
                </c:pt>
                <c:pt idx="39">
                  <c:v>0.59350694444444441</c:v>
                </c:pt>
                <c:pt idx="40">
                  <c:v>0.59351851851851845</c:v>
                </c:pt>
                <c:pt idx="41">
                  <c:v>0.5935300925925926</c:v>
                </c:pt>
                <c:pt idx="42">
                  <c:v>0.59354166666666663</c:v>
                </c:pt>
                <c:pt idx="43">
                  <c:v>0.59355324074074078</c:v>
                </c:pt>
                <c:pt idx="44">
                  <c:v>0.59356481481481482</c:v>
                </c:pt>
                <c:pt idx="45">
                  <c:v>0.59357638888888886</c:v>
                </c:pt>
                <c:pt idx="46">
                  <c:v>0.5935879629629629</c:v>
                </c:pt>
                <c:pt idx="47">
                  <c:v>0.59359953703703705</c:v>
                </c:pt>
                <c:pt idx="48">
                  <c:v>0.59361111111111109</c:v>
                </c:pt>
                <c:pt idx="49">
                  <c:v>0.59362268518518524</c:v>
                </c:pt>
                <c:pt idx="50">
                  <c:v>0.59363425925925928</c:v>
                </c:pt>
                <c:pt idx="51">
                  <c:v>0.59364583333333332</c:v>
                </c:pt>
                <c:pt idx="52">
                  <c:v>0.59365740740740736</c:v>
                </c:pt>
                <c:pt idx="53">
                  <c:v>0.59366898148148151</c:v>
                </c:pt>
                <c:pt idx="54">
                  <c:v>0.59368055555555554</c:v>
                </c:pt>
                <c:pt idx="55">
                  <c:v>0.59369212962962969</c:v>
                </c:pt>
                <c:pt idx="56">
                  <c:v>0.59370370370370373</c:v>
                </c:pt>
                <c:pt idx="57">
                  <c:v>0.59371527777777777</c:v>
                </c:pt>
                <c:pt idx="58">
                  <c:v>0.59372685185185181</c:v>
                </c:pt>
                <c:pt idx="59">
                  <c:v>0.59373842592592596</c:v>
                </c:pt>
                <c:pt idx="60">
                  <c:v>0.59375</c:v>
                </c:pt>
                <c:pt idx="61">
                  <c:v>0.59376157407407404</c:v>
                </c:pt>
                <c:pt idx="62">
                  <c:v>0.59377314814814819</c:v>
                </c:pt>
                <c:pt idx="63">
                  <c:v>0.59378472222222223</c:v>
                </c:pt>
                <c:pt idx="64">
                  <c:v>0.59379629629629627</c:v>
                </c:pt>
                <c:pt idx="65">
                  <c:v>0.59380787037037031</c:v>
                </c:pt>
                <c:pt idx="66">
                  <c:v>0.59381944444444446</c:v>
                </c:pt>
                <c:pt idx="67">
                  <c:v>0.59383101851851849</c:v>
                </c:pt>
                <c:pt idx="68">
                  <c:v>0.59384259259259264</c:v>
                </c:pt>
                <c:pt idx="69">
                  <c:v>0.59385416666666668</c:v>
                </c:pt>
                <c:pt idx="70">
                  <c:v>0.59386574074074072</c:v>
                </c:pt>
                <c:pt idx="71">
                  <c:v>0.59387731481481476</c:v>
                </c:pt>
                <c:pt idx="72">
                  <c:v>0.59388888888888891</c:v>
                </c:pt>
                <c:pt idx="73">
                  <c:v>0.59390046296296295</c:v>
                </c:pt>
                <c:pt idx="74">
                  <c:v>0.5939120370370371</c:v>
                </c:pt>
                <c:pt idx="75">
                  <c:v>0.59392361111111114</c:v>
                </c:pt>
                <c:pt idx="76">
                  <c:v>0.59393518518518518</c:v>
                </c:pt>
                <c:pt idx="77">
                  <c:v>0.59394675925925922</c:v>
                </c:pt>
                <c:pt idx="78">
                  <c:v>0.59395833333333337</c:v>
                </c:pt>
                <c:pt idx="79">
                  <c:v>0.5939699074074074</c:v>
                </c:pt>
                <c:pt idx="80">
                  <c:v>0.59398148148148155</c:v>
                </c:pt>
                <c:pt idx="81">
                  <c:v>0.59399305555555559</c:v>
                </c:pt>
                <c:pt idx="82">
                  <c:v>0.59400462962962963</c:v>
                </c:pt>
                <c:pt idx="83">
                  <c:v>0.59401620370370367</c:v>
                </c:pt>
                <c:pt idx="84">
                  <c:v>0.59402777777777771</c:v>
                </c:pt>
                <c:pt idx="85">
                  <c:v>0.59403935185185186</c:v>
                </c:pt>
                <c:pt idx="86">
                  <c:v>0.5940509259259259</c:v>
                </c:pt>
                <c:pt idx="87">
                  <c:v>0.59406250000000005</c:v>
                </c:pt>
                <c:pt idx="88">
                  <c:v>0.59407407407407409</c:v>
                </c:pt>
                <c:pt idx="89">
                  <c:v>0.59408564814814813</c:v>
                </c:pt>
                <c:pt idx="90">
                  <c:v>0.59409722222222217</c:v>
                </c:pt>
                <c:pt idx="91">
                  <c:v>0.59410879629629632</c:v>
                </c:pt>
                <c:pt idx="92">
                  <c:v>0.59412037037037035</c:v>
                </c:pt>
                <c:pt idx="93">
                  <c:v>0.5941319444444445</c:v>
                </c:pt>
                <c:pt idx="94">
                  <c:v>0.59414351851851854</c:v>
                </c:pt>
                <c:pt idx="95">
                  <c:v>0.59415509259259258</c:v>
                </c:pt>
                <c:pt idx="96">
                  <c:v>0.59416666666666662</c:v>
                </c:pt>
                <c:pt idx="97">
                  <c:v>0.59417824074074077</c:v>
                </c:pt>
                <c:pt idx="98">
                  <c:v>0.59418981481481481</c:v>
                </c:pt>
                <c:pt idx="99">
                  <c:v>0.59420138888888896</c:v>
                </c:pt>
                <c:pt idx="100">
                  <c:v>0.594212962962963</c:v>
                </c:pt>
                <c:pt idx="101">
                  <c:v>0.59422453703703704</c:v>
                </c:pt>
                <c:pt idx="102">
                  <c:v>0.59423611111111108</c:v>
                </c:pt>
                <c:pt idx="103">
                  <c:v>0.59424768518518511</c:v>
                </c:pt>
                <c:pt idx="104">
                  <c:v>0.59425925925925926</c:v>
                </c:pt>
                <c:pt idx="105">
                  <c:v>0.5942708333333333</c:v>
                </c:pt>
                <c:pt idx="106">
                  <c:v>0.59428240740740745</c:v>
                </c:pt>
                <c:pt idx="107">
                  <c:v>0.59429398148148149</c:v>
                </c:pt>
                <c:pt idx="108">
                  <c:v>0.59430555555555553</c:v>
                </c:pt>
                <c:pt idx="109">
                  <c:v>0.59431712962962957</c:v>
                </c:pt>
                <c:pt idx="110">
                  <c:v>0.59432870370370372</c:v>
                </c:pt>
                <c:pt idx="111">
                  <c:v>0.59434027777777776</c:v>
                </c:pt>
                <c:pt idx="112">
                  <c:v>0.59435185185185191</c:v>
                </c:pt>
                <c:pt idx="113">
                  <c:v>0.59436342592592595</c:v>
                </c:pt>
                <c:pt idx="114">
                  <c:v>0.59437499999999999</c:v>
                </c:pt>
                <c:pt idx="115">
                  <c:v>0.59438657407407403</c:v>
                </c:pt>
                <c:pt idx="116">
                  <c:v>0.59439814814814818</c:v>
                </c:pt>
                <c:pt idx="117">
                  <c:v>0.59440972222222221</c:v>
                </c:pt>
                <c:pt idx="118">
                  <c:v>0.59442129629629636</c:v>
                </c:pt>
                <c:pt idx="119">
                  <c:v>0.5944328703703704</c:v>
                </c:pt>
                <c:pt idx="120">
                  <c:v>0.59444444444444444</c:v>
                </c:pt>
                <c:pt idx="121">
                  <c:v>0.59445601851851848</c:v>
                </c:pt>
                <c:pt idx="122">
                  <c:v>0.59446759259259263</c:v>
                </c:pt>
                <c:pt idx="123">
                  <c:v>0.59447916666666667</c:v>
                </c:pt>
                <c:pt idx="124">
                  <c:v>0.59449074074074071</c:v>
                </c:pt>
                <c:pt idx="125">
                  <c:v>0.59450231481481486</c:v>
                </c:pt>
                <c:pt idx="126">
                  <c:v>0.5945138888888889</c:v>
                </c:pt>
                <c:pt idx="127">
                  <c:v>0.59452546296296294</c:v>
                </c:pt>
                <c:pt idx="128">
                  <c:v>0.59453703703703698</c:v>
                </c:pt>
                <c:pt idx="129">
                  <c:v>0.59454861111111112</c:v>
                </c:pt>
                <c:pt idx="130">
                  <c:v>0.59456018518518516</c:v>
                </c:pt>
                <c:pt idx="131">
                  <c:v>0.59457175925925931</c:v>
                </c:pt>
                <c:pt idx="132">
                  <c:v>0.59458333333333335</c:v>
                </c:pt>
                <c:pt idx="133">
                  <c:v>0.59459490740740739</c:v>
                </c:pt>
                <c:pt idx="134">
                  <c:v>0.59460648148148143</c:v>
                </c:pt>
                <c:pt idx="135">
                  <c:v>0.59461805555555558</c:v>
                </c:pt>
                <c:pt idx="136">
                  <c:v>0.59462962962962962</c:v>
                </c:pt>
                <c:pt idx="137">
                  <c:v>0.59464120370370377</c:v>
                </c:pt>
                <c:pt idx="138">
                  <c:v>0.59465277777777781</c:v>
                </c:pt>
                <c:pt idx="139">
                  <c:v>0.59466435185185185</c:v>
                </c:pt>
                <c:pt idx="140">
                  <c:v>0.59467592592592589</c:v>
                </c:pt>
                <c:pt idx="141">
                  <c:v>0.59468750000000004</c:v>
                </c:pt>
                <c:pt idx="142">
                  <c:v>0.59469907407407407</c:v>
                </c:pt>
                <c:pt idx="143">
                  <c:v>0.59471064814814811</c:v>
                </c:pt>
                <c:pt idx="144">
                  <c:v>0.59472222222222226</c:v>
                </c:pt>
                <c:pt idx="145">
                  <c:v>0.5947337962962963</c:v>
                </c:pt>
                <c:pt idx="146">
                  <c:v>0.59474537037037034</c:v>
                </c:pt>
                <c:pt idx="147">
                  <c:v>0.59475694444444438</c:v>
                </c:pt>
                <c:pt idx="148">
                  <c:v>0.59476851851851853</c:v>
                </c:pt>
                <c:pt idx="149">
                  <c:v>0.59478009259259257</c:v>
                </c:pt>
                <c:pt idx="150">
                  <c:v>0.59479166666666672</c:v>
                </c:pt>
                <c:pt idx="151">
                  <c:v>0.59480324074074076</c:v>
                </c:pt>
                <c:pt idx="152">
                  <c:v>0.5948148148148148</c:v>
                </c:pt>
                <c:pt idx="153">
                  <c:v>0.59482638888888884</c:v>
                </c:pt>
                <c:pt idx="154">
                  <c:v>0.59483796296296299</c:v>
                </c:pt>
                <c:pt idx="155">
                  <c:v>0.59484953703703702</c:v>
                </c:pt>
                <c:pt idx="156">
                  <c:v>0.59486111111111117</c:v>
                </c:pt>
                <c:pt idx="157">
                  <c:v>0.59487268518518521</c:v>
                </c:pt>
                <c:pt idx="158">
                  <c:v>0.59488425925925925</c:v>
                </c:pt>
                <c:pt idx="159">
                  <c:v>0.59489583333333329</c:v>
                </c:pt>
                <c:pt idx="160">
                  <c:v>0.59490740740740744</c:v>
                </c:pt>
                <c:pt idx="161">
                  <c:v>0.59491898148148148</c:v>
                </c:pt>
                <c:pt idx="162">
                  <c:v>0.59493055555555552</c:v>
                </c:pt>
                <c:pt idx="163">
                  <c:v>0.59494212962962967</c:v>
                </c:pt>
                <c:pt idx="164">
                  <c:v>0.59495370370370371</c:v>
                </c:pt>
                <c:pt idx="165">
                  <c:v>0.59496527777777775</c:v>
                </c:pt>
                <c:pt idx="166">
                  <c:v>0.59497685185185178</c:v>
                </c:pt>
                <c:pt idx="167">
                  <c:v>0.59498842592592593</c:v>
                </c:pt>
                <c:pt idx="168">
                  <c:v>0.59499999999999997</c:v>
                </c:pt>
                <c:pt idx="169">
                  <c:v>0.59501157407407412</c:v>
                </c:pt>
                <c:pt idx="170">
                  <c:v>0.59502314814814816</c:v>
                </c:pt>
                <c:pt idx="171">
                  <c:v>0.5950347222222222</c:v>
                </c:pt>
                <c:pt idx="172">
                  <c:v>0.59504629629629624</c:v>
                </c:pt>
                <c:pt idx="173">
                  <c:v>0.59505787037037039</c:v>
                </c:pt>
                <c:pt idx="174">
                  <c:v>0.59506944444444443</c:v>
                </c:pt>
                <c:pt idx="175">
                  <c:v>0.59508101851851858</c:v>
                </c:pt>
                <c:pt idx="176">
                  <c:v>0.59509259259259262</c:v>
                </c:pt>
                <c:pt idx="177">
                  <c:v>0.59510416666666666</c:v>
                </c:pt>
                <c:pt idx="178">
                  <c:v>0.5951157407407407</c:v>
                </c:pt>
                <c:pt idx="179">
                  <c:v>0.59512731481481485</c:v>
                </c:pt>
                <c:pt idx="180">
                  <c:v>0.59513888888888888</c:v>
                </c:pt>
                <c:pt idx="181">
                  <c:v>0.59515046296296303</c:v>
                </c:pt>
                <c:pt idx="182">
                  <c:v>0.59516203703703707</c:v>
                </c:pt>
                <c:pt idx="183">
                  <c:v>0.59517361111111111</c:v>
                </c:pt>
                <c:pt idx="184">
                  <c:v>0.59518518518518515</c:v>
                </c:pt>
                <c:pt idx="185">
                  <c:v>0.59519675925925919</c:v>
                </c:pt>
                <c:pt idx="186">
                  <c:v>0.59520833333333334</c:v>
                </c:pt>
                <c:pt idx="187">
                  <c:v>0.59521990740740738</c:v>
                </c:pt>
                <c:pt idx="188">
                  <c:v>0.59523148148148153</c:v>
                </c:pt>
                <c:pt idx="189">
                  <c:v>0.59524305555555557</c:v>
                </c:pt>
                <c:pt idx="190">
                  <c:v>0.59525462962962961</c:v>
                </c:pt>
                <c:pt idx="191">
                  <c:v>0.59526620370370364</c:v>
                </c:pt>
                <c:pt idx="192">
                  <c:v>0.59527777777777779</c:v>
                </c:pt>
                <c:pt idx="193">
                  <c:v>0.59528935185185183</c:v>
                </c:pt>
                <c:pt idx="194">
                  <c:v>0.59530092592592598</c:v>
                </c:pt>
                <c:pt idx="195">
                  <c:v>0.59531250000000002</c:v>
                </c:pt>
                <c:pt idx="196">
                  <c:v>0.59532407407407406</c:v>
                </c:pt>
                <c:pt idx="197">
                  <c:v>0.5953356481481481</c:v>
                </c:pt>
                <c:pt idx="198">
                  <c:v>0.59534722222222225</c:v>
                </c:pt>
                <c:pt idx="199">
                  <c:v>0.59535879629629629</c:v>
                </c:pt>
                <c:pt idx="200">
                  <c:v>0.59537037037037044</c:v>
                </c:pt>
                <c:pt idx="201">
                  <c:v>0.59538194444444448</c:v>
                </c:pt>
                <c:pt idx="202">
                  <c:v>0.59539351851851852</c:v>
                </c:pt>
                <c:pt idx="203">
                  <c:v>0.59540509259259256</c:v>
                </c:pt>
                <c:pt idx="204">
                  <c:v>0.59541666666666659</c:v>
                </c:pt>
                <c:pt idx="205">
                  <c:v>0.59542824074074074</c:v>
                </c:pt>
                <c:pt idx="206">
                  <c:v>0.59543981481481478</c:v>
                </c:pt>
                <c:pt idx="207">
                  <c:v>0.59545138888888893</c:v>
                </c:pt>
                <c:pt idx="208">
                  <c:v>0.59546296296296297</c:v>
                </c:pt>
                <c:pt idx="209">
                  <c:v>0.59547453703703701</c:v>
                </c:pt>
                <c:pt idx="210">
                  <c:v>0.59548611111111105</c:v>
                </c:pt>
                <c:pt idx="211">
                  <c:v>0.5954976851851852</c:v>
                </c:pt>
                <c:pt idx="212">
                  <c:v>0.59550925925925924</c:v>
                </c:pt>
                <c:pt idx="213">
                  <c:v>0.59552083333333339</c:v>
                </c:pt>
                <c:pt idx="214">
                  <c:v>0.59553240740740743</c:v>
                </c:pt>
                <c:pt idx="215">
                  <c:v>0.59554398148148147</c:v>
                </c:pt>
                <c:pt idx="216">
                  <c:v>0.5955555555555555</c:v>
                </c:pt>
                <c:pt idx="217">
                  <c:v>0.59556712962962965</c:v>
                </c:pt>
                <c:pt idx="218">
                  <c:v>0.59557870370370369</c:v>
                </c:pt>
                <c:pt idx="219">
                  <c:v>0.59559027777777784</c:v>
                </c:pt>
                <c:pt idx="220">
                  <c:v>0.59560185185185188</c:v>
                </c:pt>
                <c:pt idx="221">
                  <c:v>0.59561342592592592</c:v>
                </c:pt>
                <c:pt idx="222">
                  <c:v>0.59562499999999996</c:v>
                </c:pt>
                <c:pt idx="223">
                  <c:v>0.595636574074074</c:v>
                </c:pt>
                <c:pt idx="224">
                  <c:v>0.59564814814814815</c:v>
                </c:pt>
                <c:pt idx="225">
                  <c:v>0.59565972222222219</c:v>
                </c:pt>
                <c:pt idx="226">
                  <c:v>0.59567129629629634</c:v>
                </c:pt>
                <c:pt idx="227">
                  <c:v>0.59568287037037038</c:v>
                </c:pt>
                <c:pt idx="228">
                  <c:v>0.59569444444444442</c:v>
                </c:pt>
                <c:pt idx="229">
                  <c:v>0.59570601851851845</c:v>
                </c:pt>
                <c:pt idx="230">
                  <c:v>0.5957175925925926</c:v>
                </c:pt>
                <c:pt idx="231">
                  <c:v>0.59572916666666664</c:v>
                </c:pt>
                <c:pt idx="232">
                  <c:v>0.59574074074074079</c:v>
                </c:pt>
                <c:pt idx="233">
                  <c:v>0.59575231481481483</c:v>
                </c:pt>
                <c:pt idx="234">
                  <c:v>0.59576388888888887</c:v>
                </c:pt>
                <c:pt idx="235">
                  <c:v>0.59577546296296291</c:v>
                </c:pt>
                <c:pt idx="236">
                  <c:v>0.59578703703703706</c:v>
                </c:pt>
                <c:pt idx="237">
                  <c:v>0.5957986111111111</c:v>
                </c:pt>
                <c:pt idx="238">
                  <c:v>0.59581018518518525</c:v>
                </c:pt>
                <c:pt idx="239">
                  <c:v>0.59582175925925929</c:v>
                </c:pt>
                <c:pt idx="240">
                  <c:v>0.59583333333333333</c:v>
                </c:pt>
                <c:pt idx="241">
                  <c:v>0.59584490740740736</c:v>
                </c:pt>
                <c:pt idx="242">
                  <c:v>0.59585648148148151</c:v>
                </c:pt>
                <c:pt idx="243">
                  <c:v>0.59586805555555555</c:v>
                </c:pt>
                <c:pt idx="244">
                  <c:v>0.5958796296296297</c:v>
                </c:pt>
                <c:pt idx="245">
                  <c:v>0.59589120370370374</c:v>
                </c:pt>
                <c:pt idx="246">
                  <c:v>0.59590277777777778</c:v>
                </c:pt>
                <c:pt idx="247">
                  <c:v>0.59591435185185182</c:v>
                </c:pt>
                <c:pt idx="248">
                  <c:v>0.59592592592592586</c:v>
                </c:pt>
                <c:pt idx="249">
                  <c:v>0.59593750000000001</c:v>
                </c:pt>
                <c:pt idx="250">
                  <c:v>0.59594907407407405</c:v>
                </c:pt>
                <c:pt idx="251">
                  <c:v>0.5959606481481482</c:v>
                </c:pt>
                <c:pt idx="252">
                  <c:v>0.59597222222222224</c:v>
                </c:pt>
                <c:pt idx="253">
                  <c:v>0.59598379629629628</c:v>
                </c:pt>
                <c:pt idx="254">
                  <c:v>0.59599537037037031</c:v>
                </c:pt>
                <c:pt idx="255">
                  <c:v>0.59600694444444446</c:v>
                </c:pt>
                <c:pt idx="256">
                  <c:v>0.5960185185185185</c:v>
                </c:pt>
                <c:pt idx="257">
                  <c:v>0.59603009259259265</c:v>
                </c:pt>
                <c:pt idx="258">
                  <c:v>0.59604166666666669</c:v>
                </c:pt>
                <c:pt idx="259">
                  <c:v>0.59605324074074073</c:v>
                </c:pt>
                <c:pt idx="260">
                  <c:v>0.59606481481481477</c:v>
                </c:pt>
                <c:pt idx="261">
                  <c:v>0.59607638888888892</c:v>
                </c:pt>
                <c:pt idx="262">
                  <c:v>0.59608796296296296</c:v>
                </c:pt>
                <c:pt idx="263">
                  <c:v>0.59609953703703711</c:v>
                </c:pt>
                <c:pt idx="264">
                  <c:v>0.59611111111111115</c:v>
                </c:pt>
                <c:pt idx="265">
                  <c:v>0.59612268518518519</c:v>
                </c:pt>
                <c:pt idx="266">
                  <c:v>0.59613425925925922</c:v>
                </c:pt>
                <c:pt idx="267">
                  <c:v>0.59614583333333326</c:v>
                </c:pt>
                <c:pt idx="268">
                  <c:v>0.59615740740740741</c:v>
                </c:pt>
                <c:pt idx="269">
                  <c:v>0.59616898148148145</c:v>
                </c:pt>
                <c:pt idx="270">
                  <c:v>0.5961805555555556</c:v>
                </c:pt>
                <c:pt idx="271">
                  <c:v>0.59619212962962964</c:v>
                </c:pt>
                <c:pt idx="272">
                  <c:v>0.59620370370370368</c:v>
                </c:pt>
                <c:pt idx="273">
                  <c:v>0.59621527777777772</c:v>
                </c:pt>
                <c:pt idx="274">
                  <c:v>0.59622685185185187</c:v>
                </c:pt>
                <c:pt idx="275">
                  <c:v>0.59623842592592591</c:v>
                </c:pt>
                <c:pt idx="276">
                  <c:v>0.59625000000000006</c:v>
                </c:pt>
                <c:pt idx="277">
                  <c:v>0.5962615740740741</c:v>
                </c:pt>
                <c:pt idx="278">
                  <c:v>0.59627314814814814</c:v>
                </c:pt>
                <c:pt idx="279">
                  <c:v>0.59628472222222217</c:v>
                </c:pt>
                <c:pt idx="280">
                  <c:v>0.59629629629629632</c:v>
                </c:pt>
                <c:pt idx="281">
                  <c:v>0.59630787037037036</c:v>
                </c:pt>
                <c:pt idx="282">
                  <c:v>0.59631944444444451</c:v>
                </c:pt>
                <c:pt idx="283">
                  <c:v>0.59633101851851855</c:v>
                </c:pt>
                <c:pt idx="284">
                  <c:v>0.59634259259259259</c:v>
                </c:pt>
                <c:pt idx="285">
                  <c:v>0.59635416666666663</c:v>
                </c:pt>
                <c:pt idx="286">
                  <c:v>0.59636574074074067</c:v>
                </c:pt>
                <c:pt idx="287">
                  <c:v>0.59637731481481482</c:v>
                </c:pt>
                <c:pt idx="288">
                  <c:v>0.59638888888888886</c:v>
                </c:pt>
                <c:pt idx="289">
                  <c:v>0.59640046296296301</c:v>
                </c:pt>
                <c:pt idx="290">
                  <c:v>0.59641203703703705</c:v>
                </c:pt>
                <c:pt idx="291">
                  <c:v>0.59642361111111108</c:v>
                </c:pt>
                <c:pt idx="292">
                  <c:v>0.59643518518518512</c:v>
                </c:pt>
                <c:pt idx="293">
                  <c:v>0.59644675925925927</c:v>
                </c:pt>
                <c:pt idx="294">
                  <c:v>0.59645833333333331</c:v>
                </c:pt>
                <c:pt idx="295">
                  <c:v>0.59646990740740746</c:v>
                </c:pt>
                <c:pt idx="296">
                  <c:v>0.5964814814814815</c:v>
                </c:pt>
                <c:pt idx="297">
                  <c:v>0.59649305555555554</c:v>
                </c:pt>
                <c:pt idx="298">
                  <c:v>0.59650462962962958</c:v>
                </c:pt>
                <c:pt idx="299">
                  <c:v>0.59651620370370373</c:v>
                </c:pt>
                <c:pt idx="300">
                  <c:v>0.59652777777777777</c:v>
                </c:pt>
                <c:pt idx="301">
                  <c:v>0.59653935185185192</c:v>
                </c:pt>
                <c:pt idx="302">
                  <c:v>0.59655092592592596</c:v>
                </c:pt>
                <c:pt idx="303">
                  <c:v>0.5965625</c:v>
                </c:pt>
                <c:pt idx="304">
                  <c:v>0.59657407407407403</c:v>
                </c:pt>
                <c:pt idx="305">
                  <c:v>0.59658564814814818</c:v>
                </c:pt>
                <c:pt idx="306">
                  <c:v>0.59659722222222222</c:v>
                </c:pt>
                <c:pt idx="307">
                  <c:v>0.59660879629629626</c:v>
                </c:pt>
                <c:pt idx="308">
                  <c:v>0.59662037037037041</c:v>
                </c:pt>
                <c:pt idx="309">
                  <c:v>0.59663194444444445</c:v>
                </c:pt>
                <c:pt idx="310">
                  <c:v>0.59664351851851849</c:v>
                </c:pt>
                <c:pt idx="311">
                  <c:v>0.59665509259259253</c:v>
                </c:pt>
                <c:pt idx="312">
                  <c:v>0.59666666666666668</c:v>
                </c:pt>
                <c:pt idx="313">
                  <c:v>0.59667824074074072</c:v>
                </c:pt>
                <c:pt idx="314">
                  <c:v>0.59668981481481487</c:v>
                </c:pt>
                <c:pt idx="315">
                  <c:v>0.59670138888888891</c:v>
                </c:pt>
                <c:pt idx="316">
                  <c:v>0.59671296296296295</c:v>
                </c:pt>
                <c:pt idx="317">
                  <c:v>0.59672453703703698</c:v>
                </c:pt>
                <c:pt idx="318">
                  <c:v>0.59673611111111113</c:v>
                </c:pt>
                <c:pt idx="319">
                  <c:v>0.59674768518518517</c:v>
                </c:pt>
                <c:pt idx="320">
                  <c:v>0.59675925925925932</c:v>
                </c:pt>
                <c:pt idx="321">
                  <c:v>0.59677083333333336</c:v>
                </c:pt>
                <c:pt idx="322">
                  <c:v>0.5967824074074074</c:v>
                </c:pt>
                <c:pt idx="323">
                  <c:v>0.59679398148148144</c:v>
                </c:pt>
                <c:pt idx="324">
                  <c:v>0.59680555555555559</c:v>
                </c:pt>
                <c:pt idx="325">
                  <c:v>0.59681712962962963</c:v>
                </c:pt>
                <c:pt idx="326">
                  <c:v>0.59682870370370367</c:v>
                </c:pt>
                <c:pt idx="327">
                  <c:v>0.59684027777777782</c:v>
                </c:pt>
                <c:pt idx="328">
                  <c:v>0.59685185185185186</c:v>
                </c:pt>
                <c:pt idx="329">
                  <c:v>0.59686342592592589</c:v>
                </c:pt>
                <c:pt idx="330">
                  <c:v>0.59687499999999993</c:v>
                </c:pt>
                <c:pt idx="331">
                  <c:v>0.59688657407407408</c:v>
                </c:pt>
                <c:pt idx="332">
                  <c:v>0.59689814814814812</c:v>
                </c:pt>
                <c:pt idx="333">
                  <c:v>0.59690972222222227</c:v>
                </c:pt>
                <c:pt idx="334">
                  <c:v>0.59692129629629631</c:v>
                </c:pt>
                <c:pt idx="335">
                  <c:v>0.59693287037037035</c:v>
                </c:pt>
                <c:pt idx="336">
                  <c:v>0.59694444444444439</c:v>
                </c:pt>
                <c:pt idx="337">
                  <c:v>0.59695601851851854</c:v>
                </c:pt>
                <c:pt idx="338">
                  <c:v>0.59696759259259258</c:v>
                </c:pt>
                <c:pt idx="339">
                  <c:v>0.59697916666666673</c:v>
                </c:pt>
                <c:pt idx="340">
                  <c:v>0.59699074074074077</c:v>
                </c:pt>
                <c:pt idx="341">
                  <c:v>0.59700231481481481</c:v>
                </c:pt>
                <c:pt idx="342">
                  <c:v>0.59701388888888884</c:v>
                </c:pt>
                <c:pt idx="343">
                  <c:v>0.59702546296296299</c:v>
                </c:pt>
                <c:pt idx="344">
                  <c:v>0.59703703703703703</c:v>
                </c:pt>
                <c:pt idx="345">
                  <c:v>0.59704861111111118</c:v>
                </c:pt>
                <c:pt idx="346">
                  <c:v>0.59706018518518522</c:v>
                </c:pt>
                <c:pt idx="347">
                  <c:v>0.59707175925925926</c:v>
                </c:pt>
                <c:pt idx="348">
                  <c:v>0.5970833333333333</c:v>
                </c:pt>
                <c:pt idx="349">
                  <c:v>0.59709490740740734</c:v>
                </c:pt>
                <c:pt idx="350">
                  <c:v>0.59710648148148149</c:v>
                </c:pt>
                <c:pt idx="351">
                  <c:v>0.59711805555555553</c:v>
                </c:pt>
                <c:pt idx="352">
                  <c:v>0.59712962962962968</c:v>
                </c:pt>
                <c:pt idx="353">
                  <c:v>0.59714120370370372</c:v>
                </c:pt>
                <c:pt idx="354">
                  <c:v>0.59715277777777775</c:v>
                </c:pt>
                <c:pt idx="355">
                  <c:v>0.59716435185185179</c:v>
                </c:pt>
                <c:pt idx="356">
                  <c:v>0.59717592592592594</c:v>
                </c:pt>
                <c:pt idx="357">
                  <c:v>0.59718749999999998</c:v>
                </c:pt>
                <c:pt idx="358">
                  <c:v>0.59719907407407413</c:v>
                </c:pt>
                <c:pt idx="359">
                  <c:v>0.59721064814814817</c:v>
                </c:pt>
                <c:pt idx="360">
                  <c:v>0.59722222222222221</c:v>
                </c:pt>
                <c:pt idx="361">
                  <c:v>0.59723379629629625</c:v>
                </c:pt>
                <c:pt idx="362">
                  <c:v>0.5972453703703704</c:v>
                </c:pt>
                <c:pt idx="363">
                  <c:v>0.59725694444444444</c:v>
                </c:pt>
                <c:pt idx="364">
                  <c:v>0.59726851851851859</c:v>
                </c:pt>
                <c:pt idx="365">
                  <c:v>0.59728009259259263</c:v>
                </c:pt>
                <c:pt idx="366">
                  <c:v>0.59729166666666667</c:v>
                </c:pt>
                <c:pt idx="367">
                  <c:v>0.5973032407407407</c:v>
                </c:pt>
                <c:pt idx="368">
                  <c:v>0.59731481481481474</c:v>
                </c:pt>
                <c:pt idx="369">
                  <c:v>0.59732638888888889</c:v>
                </c:pt>
                <c:pt idx="370">
                  <c:v>0.59733796296296293</c:v>
                </c:pt>
                <c:pt idx="371">
                  <c:v>0.59734953703703708</c:v>
                </c:pt>
                <c:pt idx="372">
                  <c:v>0.59736111111111112</c:v>
                </c:pt>
                <c:pt idx="373">
                  <c:v>0.59737268518518516</c:v>
                </c:pt>
                <c:pt idx="374">
                  <c:v>0.5973842592592592</c:v>
                </c:pt>
                <c:pt idx="375">
                  <c:v>0.59739583333333335</c:v>
                </c:pt>
                <c:pt idx="376">
                  <c:v>0.59740740740740739</c:v>
                </c:pt>
                <c:pt idx="377">
                  <c:v>0.59741898148148154</c:v>
                </c:pt>
                <c:pt idx="378">
                  <c:v>0.59743055555555558</c:v>
                </c:pt>
                <c:pt idx="379">
                  <c:v>0.59744212962962961</c:v>
                </c:pt>
                <c:pt idx="380">
                  <c:v>0.59745370370370365</c:v>
                </c:pt>
                <c:pt idx="381">
                  <c:v>0.5974652777777778</c:v>
                </c:pt>
                <c:pt idx="382">
                  <c:v>0.59747685185185184</c:v>
                </c:pt>
                <c:pt idx="383">
                  <c:v>0.59748842592592599</c:v>
                </c:pt>
                <c:pt idx="384">
                  <c:v>0.59750000000000003</c:v>
                </c:pt>
                <c:pt idx="385">
                  <c:v>0.59751157407407407</c:v>
                </c:pt>
                <c:pt idx="386">
                  <c:v>0.59752314814814811</c:v>
                </c:pt>
                <c:pt idx="387">
                  <c:v>0.59753472222222215</c:v>
                </c:pt>
                <c:pt idx="388">
                  <c:v>0.5975462962962963</c:v>
                </c:pt>
                <c:pt idx="389">
                  <c:v>0.59755787037037034</c:v>
                </c:pt>
                <c:pt idx="390">
                  <c:v>0.59756944444444449</c:v>
                </c:pt>
                <c:pt idx="391">
                  <c:v>0.59758101851851853</c:v>
                </c:pt>
                <c:pt idx="392">
                  <c:v>0.59759259259259256</c:v>
                </c:pt>
                <c:pt idx="393">
                  <c:v>0.5976041666666666</c:v>
                </c:pt>
                <c:pt idx="394">
                  <c:v>0.59761574074074075</c:v>
                </c:pt>
                <c:pt idx="395">
                  <c:v>0.59762731481481479</c:v>
                </c:pt>
                <c:pt idx="396">
                  <c:v>0.59763888888888894</c:v>
                </c:pt>
                <c:pt idx="397">
                  <c:v>0.59765046296296298</c:v>
                </c:pt>
                <c:pt idx="398">
                  <c:v>0.59766203703703702</c:v>
                </c:pt>
                <c:pt idx="399">
                  <c:v>0.59767361111111106</c:v>
                </c:pt>
                <c:pt idx="400">
                  <c:v>0.59768518518518521</c:v>
                </c:pt>
                <c:pt idx="401">
                  <c:v>0.59769675925925925</c:v>
                </c:pt>
                <c:pt idx="402">
                  <c:v>0.5977083333333334</c:v>
                </c:pt>
                <c:pt idx="403">
                  <c:v>0.59771990740740744</c:v>
                </c:pt>
                <c:pt idx="404">
                  <c:v>0.59773148148148147</c:v>
                </c:pt>
                <c:pt idx="405">
                  <c:v>0.59774305555555551</c:v>
                </c:pt>
                <c:pt idx="406">
                  <c:v>0.59775462962962966</c:v>
                </c:pt>
                <c:pt idx="407">
                  <c:v>0.5977662037037037</c:v>
                </c:pt>
                <c:pt idx="408">
                  <c:v>0.59777777777777785</c:v>
                </c:pt>
                <c:pt idx="409">
                  <c:v>0.59778935185185189</c:v>
                </c:pt>
                <c:pt idx="410">
                  <c:v>0.59780092592592593</c:v>
                </c:pt>
                <c:pt idx="411">
                  <c:v>0.59781249999999997</c:v>
                </c:pt>
                <c:pt idx="412">
                  <c:v>0.59782407407407401</c:v>
                </c:pt>
                <c:pt idx="413">
                  <c:v>0.59783564814814816</c:v>
                </c:pt>
                <c:pt idx="414">
                  <c:v>0.5978472222222222</c:v>
                </c:pt>
                <c:pt idx="415">
                  <c:v>0.59785879629629635</c:v>
                </c:pt>
                <c:pt idx="416">
                  <c:v>0.59787037037037039</c:v>
                </c:pt>
                <c:pt idx="417">
                  <c:v>0.59788194444444442</c:v>
                </c:pt>
                <c:pt idx="418">
                  <c:v>0.59789351851851846</c:v>
                </c:pt>
                <c:pt idx="419">
                  <c:v>0.59790509259259261</c:v>
                </c:pt>
                <c:pt idx="420">
                  <c:v>0.59791666666666665</c:v>
                </c:pt>
                <c:pt idx="421">
                  <c:v>0.5979282407407408</c:v>
                </c:pt>
                <c:pt idx="422">
                  <c:v>0.59793981481481484</c:v>
                </c:pt>
                <c:pt idx="423">
                  <c:v>0.59795138888888888</c:v>
                </c:pt>
                <c:pt idx="424">
                  <c:v>0.59796296296296292</c:v>
                </c:pt>
                <c:pt idx="425">
                  <c:v>0.59797453703703707</c:v>
                </c:pt>
                <c:pt idx="426">
                  <c:v>0.59798611111111111</c:v>
                </c:pt>
                <c:pt idx="427">
                  <c:v>0.59799768518518526</c:v>
                </c:pt>
                <c:pt idx="428">
                  <c:v>0.5980092592592593</c:v>
                </c:pt>
                <c:pt idx="429">
                  <c:v>0.59802083333333333</c:v>
                </c:pt>
                <c:pt idx="430">
                  <c:v>0.59803240740740737</c:v>
                </c:pt>
                <c:pt idx="431">
                  <c:v>0.59804398148148141</c:v>
                </c:pt>
                <c:pt idx="432">
                  <c:v>0.59805555555555556</c:v>
                </c:pt>
                <c:pt idx="433">
                  <c:v>0.5980671296296296</c:v>
                </c:pt>
                <c:pt idx="434">
                  <c:v>0.59807870370370375</c:v>
                </c:pt>
                <c:pt idx="435">
                  <c:v>0.59809027777777779</c:v>
                </c:pt>
                <c:pt idx="436">
                  <c:v>0.59810185185185183</c:v>
                </c:pt>
                <c:pt idx="437">
                  <c:v>0.59811342592592587</c:v>
                </c:pt>
                <c:pt idx="438">
                  <c:v>0.59812500000000002</c:v>
                </c:pt>
                <c:pt idx="439">
                  <c:v>0.59813657407407406</c:v>
                </c:pt>
                <c:pt idx="440">
                  <c:v>0.59814814814814821</c:v>
                </c:pt>
                <c:pt idx="441">
                  <c:v>0.59815972222222225</c:v>
                </c:pt>
                <c:pt idx="442">
                  <c:v>0.59817129629629628</c:v>
                </c:pt>
                <c:pt idx="443">
                  <c:v>0.59818287037037032</c:v>
                </c:pt>
                <c:pt idx="444">
                  <c:v>0.59819444444444447</c:v>
                </c:pt>
                <c:pt idx="445">
                  <c:v>0.59820601851851851</c:v>
                </c:pt>
                <c:pt idx="446">
                  <c:v>0.59821759259259266</c:v>
                </c:pt>
                <c:pt idx="447">
                  <c:v>0.5982291666666667</c:v>
                </c:pt>
                <c:pt idx="448">
                  <c:v>0.59824074074074074</c:v>
                </c:pt>
                <c:pt idx="449">
                  <c:v>0.59825231481481478</c:v>
                </c:pt>
                <c:pt idx="450">
                  <c:v>0.59826388888888882</c:v>
                </c:pt>
                <c:pt idx="451">
                  <c:v>0.59827546296296297</c:v>
                </c:pt>
                <c:pt idx="452">
                  <c:v>0.59828703703703701</c:v>
                </c:pt>
                <c:pt idx="453">
                  <c:v>0.59829861111111116</c:v>
                </c:pt>
                <c:pt idx="454">
                  <c:v>0.59831018518518519</c:v>
                </c:pt>
                <c:pt idx="455">
                  <c:v>0.59832175925925923</c:v>
                </c:pt>
                <c:pt idx="456">
                  <c:v>0.59833333333333327</c:v>
                </c:pt>
                <c:pt idx="457">
                  <c:v>0.59834490740740742</c:v>
                </c:pt>
                <c:pt idx="458">
                  <c:v>0.59835648148148146</c:v>
                </c:pt>
                <c:pt idx="459">
                  <c:v>0.59836805555555561</c:v>
                </c:pt>
                <c:pt idx="460">
                  <c:v>0.59837962962962965</c:v>
                </c:pt>
                <c:pt idx="461">
                  <c:v>0.59839120370370369</c:v>
                </c:pt>
                <c:pt idx="462">
                  <c:v>0.59840277777777773</c:v>
                </c:pt>
                <c:pt idx="463">
                  <c:v>0.59841435185185188</c:v>
                </c:pt>
                <c:pt idx="464">
                  <c:v>0.59842592592592592</c:v>
                </c:pt>
                <c:pt idx="465">
                  <c:v>0.59843750000000007</c:v>
                </c:pt>
                <c:pt idx="466">
                  <c:v>0.59844907407407411</c:v>
                </c:pt>
                <c:pt idx="467">
                  <c:v>0.59846064814814814</c:v>
                </c:pt>
                <c:pt idx="468">
                  <c:v>0.59847222222222218</c:v>
                </c:pt>
                <c:pt idx="469">
                  <c:v>0.59848379629629633</c:v>
                </c:pt>
                <c:pt idx="470">
                  <c:v>0.59849537037037037</c:v>
                </c:pt>
                <c:pt idx="471">
                  <c:v>0.59850694444444441</c:v>
                </c:pt>
                <c:pt idx="472">
                  <c:v>0.59851851851851856</c:v>
                </c:pt>
                <c:pt idx="473">
                  <c:v>0.5985300925925926</c:v>
                </c:pt>
                <c:pt idx="474">
                  <c:v>0.59854166666666664</c:v>
                </c:pt>
                <c:pt idx="475">
                  <c:v>0.59855324074074068</c:v>
                </c:pt>
                <c:pt idx="476">
                  <c:v>0.59856481481481483</c:v>
                </c:pt>
                <c:pt idx="477">
                  <c:v>0.59857638888888887</c:v>
                </c:pt>
                <c:pt idx="478">
                  <c:v>0.59858796296296302</c:v>
                </c:pt>
                <c:pt idx="479">
                  <c:v>0.59859953703703705</c:v>
                </c:pt>
                <c:pt idx="480">
                  <c:v>0.59861111111111109</c:v>
                </c:pt>
                <c:pt idx="481">
                  <c:v>0.59862268518518513</c:v>
                </c:pt>
                <c:pt idx="482">
                  <c:v>0.59863425925925928</c:v>
                </c:pt>
                <c:pt idx="483">
                  <c:v>0.59864583333333332</c:v>
                </c:pt>
                <c:pt idx="484">
                  <c:v>0.59865740740740747</c:v>
                </c:pt>
                <c:pt idx="485">
                  <c:v>0.59866898148148151</c:v>
                </c:pt>
                <c:pt idx="486">
                  <c:v>0.59868055555555555</c:v>
                </c:pt>
                <c:pt idx="487">
                  <c:v>0.59869212962962959</c:v>
                </c:pt>
                <c:pt idx="488">
                  <c:v>0.59870370370370374</c:v>
                </c:pt>
                <c:pt idx="489">
                  <c:v>0.59871527777777778</c:v>
                </c:pt>
                <c:pt idx="490">
                  <c:v>0.59872685185185182</c:v>
                </c:pt>
                <c:pt idx="491">
                  <c:v>0.59873842592592597</c:v>
                </c:pt>
                <c:pt idx="492">
                  <c:v>0.59875</c:v>
                </c:pt>
                <c:pt idx="493">
                  <c:v>0.59876157407407404</c:v>
                </c:pt>
                <c:pt idx="494">
                  <c:v>0.59877314814814808</c:v>
                </c:pt>
                <c:pt idx="495">
                  <c:v>0.59878472222222223</c:v>
                </c:pt>
                <c:pt idx="496">
                  <c:v>0.59879629629629627</c:v>
                </c:pt>
                <c:pt idx="497">
                  <c:v>0.59880787037037042</c:v>
                </c:pt>
                <c:pt idx="498">
                  <c:v>0.59881944444444446</c:v>
                </c:pt>
                <c:pt idx="499">
                  <c:v>0.5988310185185185</c:v>
                </c:pt>
                <c:pt idx="500">
                  <c:v>0.59884259259259254</c:v>
                </c:pt>
                <c:pt idx="501">
                  <c:v>0.59885416666666669</c:v>
                </c:pt>
                <c:pt idx="502">
                  <c:v>0.59886574074074073</c:v>
                </c:pt>
                <c:pt idx="503">
                  <c:v>0.59887731481481488</c:v>
                </c:pt>
                <c:pt idx="504">
                  <c:v>0.59888888888888892</c:v>
                </c:pt>
                <c:pt idx="505">
                  <c:v>0.59890046296296295</c:v>
                </c:pt>
                <c:pt idx="506">
                  <c:v>0.59891203703703699</c:v>
                </c:pt>
                <c:pt idx="507">
                  <c:v>0.59892361111111114</c:v>
                </c:pt>
                <c:pt idx="508">
                  <c:v>0.59893518518518518</c:v>
                </c:pt>
                <c:pt idx="509">
                  <c:v>0.59894675925925933</c:v>
                </c:pt>
                <c:pt idx="510">
                  <c:v>0.59895833333333337</c:v>
                </c:pt>
                <c:pt idx="511">
                  <c:v>0.59896990740740741</c:v>
                </c:pt>
                <c:pt idx="512">
                  <c:v>0.59898148148148145</c:v>
                </c:pt>
                <c:pt idx="513">
                  <c:v>0.59899305555555549</c:v>
                </c:pt>
                <c:pt idx="514">
                  <c:v>0.59900462962962964</c:v>
                </c:pt>
                <c:pt idx="515">
                  <c:v>0.59901620370370368</c:v>
                </c:pt>
                <c:pt idx="516">
                  <c:v>0.59902777777777783</c:v>
                </c:pt>
                <c:pt idx="517">
                  <c:v>0.59903935185185186</c:v>
                </c:pt>
                <c:pt idx="518">
                  <c:v>0.5990509259259259</c:v>
                </c:pt>
                <c:pt idx="519">
                  <c:v>0.59906249999999994</c:v>
                </c:pt>
                <c:pt idx="520">
                  <c:v>0.59907407407407409</c:v>
                </c:pt>
                <c:pt idx="521">
                  <c:v>0.59908564814814813</c:v>
                </c:pt>
                <c:pt idx="522">
                  <c:v>0.59909722222222228</c:v>
                </c:pt>
                <c:pt idx="523">
                  <c:v>0.59910879629629632</c:v>
                </c:pt>
                <c:pt idx="524">
                  <c:v>0.59912037037037036</c:v>
                </c:pt>
                <c:pt idx="525">
                  <c:v>0.5991319444444444</c:v>
                </c:pt>
                <c:pt idx="526">
                  <c:v>0.59914351851851855</c:v>
                </c:pt>
                <c:pt idx="527">
                  <c:v>0.59915509259259259</c:v>
                </c:pt>
                <c:pt idx="528">
                  <c:v>0.59916666666666674</c:v>
                </c:pt>
                <c:pt idx="529">
                  <c:v>0.59917824074074078</c:v>
                </c:pt>
                <c:pt idx="530">
                  <c:v>0.59918981481481481</c:v>
                </c:pt>
                <c:pt idx="531">
                  <c:v>0.59920138888888885</c:v>
                </c:pt>
                <c:pt idx="532">
                  <c:v>0.59921296296296289</c:v>
                </c:pt>
                <c:pt idx="533">
                  <c:v>0.59922453703703704</c:v>
                </c:pt>
                <c:pt idx="534">
                  <c:v>0.59923611111111108</c:v>
                </c:pt>
                <c:pt idx="535">
                  <c:v>0.59924768518518523</c:v>
                </c:pt>
                <c:pt idx="536">
                  <c:v>0.59925925925925927</c:v>
                </c:pt>
                <c:pt idx="537">
                  <c:v>0.59927083333333331</c:v>
                </c:pt>
                <c:pt idx="538">
                  <c:v>0.59928240740740735</c:v>
                </c:pt>
                <c:pt idx="539">
                  <c:v>0.5992939814814815</c:v>
                </c:pt>
                <c:pt idx="540">
                  <c:v>0.59930555555555554</c:v>
                </c:pt>
                <c:pt idx="541">
                  <c:v>0.59931712962962969</c:v>
                </c:pt>
                <c:pt idx="542">
                  <c:v>0.59932870370370372</c:v>
                </c:pt>
                <c:pt idx="543">
                  <c:v>0.59934027777777776</c:v>
                </c:pt>
                <c:pt idx="544">
                  <c:v>0.5993518518518518</c:v>
                </c:pt>
                <c:pt idx="545">
                  <c:v>0.59936342592592595</c:v>
                </c:pt>
                <c:pt idx="546">
                  <c:v>0.59937499999999999</c:v>
                </c:pt>
                <c:pt idx="547">
                  <c:v>0.59938657407407414</c:v>
                </c:pt>
                <c:pt idx="548">
                  <c:v>0.59939814814814818</c:v>
                </c:pt>
                <c:pt idx="549">
                  <c:v>0.59940972222222222</c:v>
                </c:pt>
                <c:pt idx="550">
                  <c:v>0.59942129629629626</c:v>
                </c:pt>
                <c:pt idx="551">
                  <c:v>0.5994328703703703</c:v>
                </c:pt>
                <c:pt idx="552">
                  <c:v>0.59944444444444445</c:v>
                </c:pt>
                <c:pt idx="553">
                  <c:v>0.59945601851851849</c:v>
                </c:pt>
                <c:pt idx="554">
                  <c:v>0.59946759259259264</c:v>
                </c:pt>
                <c:pt idx="555">
                  <c:v>0.59947916666666667</c:v>
                </c:pt>
                <c:pt idx="556">
                  <c:v>0.59949074074074071</c:v>
                </c:pt>
                <c:pt idx="557">
                  <c:v>0.59950231481481475</c:v>
                </c:pt>
                <c:pt idx="558">
                  <c:v>0.5995138888888889</c:v>
                </c:pt>
                <c:pt idx="559">
                  <c:v>0.59952546296296294</c:v>
                </c:pt>
                <c:pt idx="560">
                  <c:v>0.59953703703703709</c:v>
                </c:pt>
                <c:pt idx="561">
                  <c:v>0.59954861111111113</c:v>
                </c:pt>
                <c:pt idx="562">
                  <c:v>0.59956018518518517</c:v>
                </c:pt>
                <c:pt idx="563">
                  <c:v>0.59957175925925921</c:v>
                </c:pt>
                <c:pt idx="564">
                  <c:v>0.59958333333333336</c:v>
                </c:pt>
                <c:pt idx="565">
                  <c:v>0.5995949074074074</c:v>
                </c:pt>
                <c:pt idx="566">
                  <c:v>0.59960648148148155</c:v>
                </c:pt>
                <c:pt idx="567">
                  <c:v>0.59961805555555558</c:v>
                </c:pt>
                <c:pt idx="568">
                  <c:v>0.59962962962962962</c:v>
                </c:pt>
                <c:pt idx="569">
                  <c:v>0.59964120370370366</c:v>
                </c:pt>
                <c:pt idx="570">
                  <c:v>0.59965277777777781</c:v>
                </c:pt>
                <c:pt idx="571">
                  <c:v>0.59966435185185185</c:v>
                </c:pt>
                <c:pt idx="572">
                  <c:v>0.599675925925926</c:v>
                </c:pt>
                <c:pt idx="573">
                  <c:v>0.59968750000000004</c:v>
                </c:pt>
                <c:pt idx="574">
                  <c:v>0.59969907407407408</c:v>
                </c:pt>
                <c:pt idx="575">
                  <c:v>0.59971064814814812</c:v>
                </c:pt>
                <c:pt idx="576">
                  <c:v>0.59972222222222216</c:v>
                </c:pt>
                <c:pt idx="577">
                  <c:v>0.59973379629629631</c:v>
                </c:pt>
                <c:pt idx="578">
                  <c:v>0.59974537037037035</c:v>
                </c:pt>
                <c:pt idx="579">
                  <c:v>0.5997569444444445</c:v>
                </c:pt>
                <c:pt idx="580">
                  <c:v>0.59976851851851853</c:v>
                </c:pt>
                <c:pt idx="581">
                  <c:v>0.59978009259259257</c:v>
                </c:pt>
                <c:pt idx="582">
                  <c:v>0.59979166666666661</c:v>
                </c:pt>
                <c:pt idx="583">
                  <c:v>0.59980324074074076</c:v>
                </c:pt>
                <c:pt idx="584">
                  <c:v>0.5998148148148148</c:v>
                </c:pt>
                <c:pt idx="585">
                  <c:v>0.59982638888888895</c:v>
                </c:pt>
                <c:pt idx="586">
                  <c:v>0.59983796296296299</c:v>
                </c:pt>
                <c:pt idx="587">
                  <c:v>0.59984953703703703</c:v>
                </c:pt>
                <c:pt idx="588">
                  <c:v>0.59986111111111107</c:v>
                </c:pt>
                <c:pt idx="589">
                  <c:v>0.59987268518518522</c:v>
                </c:pt>
                <c:pt idx="590">
                  <c:v>0.59988425925925926</c:v>
                </c:pt>
                <c:pt idx="591">
                  <c:v>0.59989583333333341</c:v>
                </c:pt>
                <c:pt idx="592">
                  <c:v>0.59990740740740744</c:v>
                </c:pt>
                <c:pt idx="593">
                  <c:v>0.59991898148148148</c:v>
                </c:pt>
                <c:pt idx="594">
                  <c:v>0.59993055555555552</c:v>
                </c:pt>
                <c:pt idx="595">
                  <c:v>0.59994212962962956</c:v>
                </c:pt>
                <c:pt idx="596">
                  <c:v>0.59995370370370371</c:v>
                </c:pt>
                <c:pt idx="597">
                  <c:v>0.59996527777777775</c:v>
                </c:pt>
                <c:pt idx="598">
                  <c:v>0.5999768518518519</c:v>
                </c:pt>
                <c:pt idx="599">
                  <c:v>0.59998842592592594</c:v>
                </c:pt>
                <c:pt idx="600">
                  <c:v>0.6</c:v>
                </c:pt>
                <c:pt idx="601">
                  <c:v>0.60001157407407402</c:v>
                </c:pt>
                <c:pt idx="602">
                  <c:v>0.60002314814814817</c:v>
                </c:pt>
                <c:pt idx="603">
                  <c:v>0.60003472222222221</c:v>
                </c:pt>
                <c:pt idx="604">
                  <c:v>0.60004629629629636</c:v>
                </c:pt>
                <c:pt idx="605">
                  <c:v>0.60005787037037039</c:v>
                </c:pt>
                <c:pt idx="606">
                  <c:v>0.60006944444444443</c:v>
                </c:pt>
                <c:pt idx="607">
                  <c:v>0.60008101851851847</c:v>
                </c:pt>
                <c:pt idx="608">
                  <c:v>0.60009259259259262</c:v>
                </c:pt>
                <c:pt idx="609">
                  <c:v>0.60010416666666666</c:v>
                </c:pt>
                <c:pt idx="610">
                  <c:v>0.60011574074074081</c:v>
                </c:pt>
                <c:pt idx="611">
                  <c:v>0.60012731481481485</c:v>
                </c:pt>
                <c:pt idx="612">
                  <c:v>0.60013888888888889</c:v>
                </c:pt>
                <c:pt idx="613">
                  <c:v>0.60015046296296293</c:v>
                </c:pt>
                <c:pt idx="614">
                  <c:v>0.60016203703703697</c:v>
                </c:pt>
                <c:pt idx="615">
                  <c:v>0.60017361111111112</c:v>
                </c:pt>
                <c:pt idx="616">
                  <c:v>0.60018518518518515</c:v>
                </c:pt>
                <c:pt idx="617">
                  <c:v>0.6001967592592593</c:v>
                </c:pt>
                <c:pt idx="618">
                  <c:v>0.60020833333333334</c:v>
                </c:pt>
                <c:pt idx="619">
                  <c:v>0.60021990740740738</c:v>
                </c:pt>
                <c:pt idx="620">
                  <c:v>0.60023148148148142</c:v>
                </c:pt>
                <c:pt idx="621">
                  <c:v>0.60024305555555557</c:v>
                </c:pt>
                <c:pt idx="622">
                  <c:v>0.60025462962962961</c:v>
                </c:pt>
                <c:pt idx="623">
                  <c:v>0.60026620370370376</c:v>
                </c:pt>
                <c:pt idx="624">
                  <c:v>0.6002777777777778</c:v>
                </c:pt>
                <c:pt idx="625">
                  <c:v>0.60028935185185184</c:v>
                </c:pt>
                <c:pt idx="626">
                  <c:v>0.60030092592592588</c:v>
                </c:pt>
                <c:pt idx="627">
                  <c:v>0.60031250000000003</c:v>
                </c:pt>
                <c:pt idx="628">
                  <c:v>0.60032407407407407</c:v>
                </c:pt>
                <c:pt idx="629">
                  <c:v>0.60033564814814822</c:v>
                </c:pt>
                <c:pt idx="630">
                  <c:v>0.60034722222222225</c:v>
                </c:pt>
                <c:pt idx="631">
                  <c:v>0.60035879629629629</c:v>
                </c:pt>
                <c:pt idx="632">
                  <c:v>0.60037037037037033</c:v>
                </c:pt>
                <c:pt idx="633">
                  <c:v>0.60038194444444448</c:v>
                </c:pt>
                <c:pt idx="634">
                  <c:v>0.60039351851851852</c:v>
                </c:pt>
                <c:pt idx="635">
                  <c:v>0.60040509259259256</c:v>
                </c:pt>
                <c:pt idx="636">
                  <c:v>0.60041666666666671</c:v>
                </c:pt>
                <c:pt idx="637">
                  <c:v>0.60042824074074075</c:v>
                </c:pt>
                <c:pt idx="638">
                  <c:v>0.60043981481481479</c:v>
                </c:pt>
                <c:pt idx="639">
                  <c:v>0.60045138888888883</c:v>
                </c:pt>
                <c:pt idx="640">
                  <c:v>0.60046296296296298</c:v>
                </c:pt>
                <c:pt idx="641">
                  <c:v>0.60047453703703701</c:v>
                </c:pt>
                <c:pt idx="642">
                  <c:v>0.60048611111111116</c:v>
                </c:pt>
                <c:pt idx="643">
                  <c:v>0.6004976851851852</c:v>
                </c:pt>
                <c:pt idx="644">
                  <c:v>0.60050925925925924</c:v>
                </c:pt>
                <c:pt idx="645">
                  <c:v>0.60052083333333328</c:v>
                </c:pt>
                <c:pt idx="646">
                  <c:v>0.60053240740740743</c:v>
                </c:pt>
                <c:pt idx="647">
                  <c:v>0.60054398148148147</c:v>
                </c:pt>
                <c:pt idx="648">
                  <c:v>0.60055555555555562</c:v>
                </c:pt>
                <c:pt idx="649">
                  <c:v>0.60056712962962966</c:v>
                </c:pt>
                <c:pt idx="650">
                  <c:v>0.6005787037037037</c:v>
                </c:pt>
                <c:pt idx="651">
                  <c:v>0.60059027777777774</c:v>
                </c:pt>
                <c:pt idx="652">
                  <c:v>0.60060185185185189</c:v>
                </c:pt>
                <c:pt idx="653">
                  <c:v>0.60061342592592593</c:v>
                </c:pt>
                <c:pt idx="654">
                  <c:v>0.60062499999999996</c:v>
                </c:pt>
                <c:pt idx="655">
                  <c:v>0.60063657407407411</c:v>
                </c:pt>
                <c:pt idx="656">
                  <c:v>0.60064814814814815</c:v>
                </c:pt>
                <c:pt idx="657">
                  <c:v>0.60065972222222219</c:v>
                </c:pt>
                <c:pt idx="658">
                  <c:v>0.60067129629629623</c:v>
                </c:pt>
                <c:pt idx="659">
                  <c:v>0.60068287037037038</c:v>
                </c:pt>
                <c:pt idx="660">
                  <c:v>0.60069444444444442</c:v>
                </c:pt>
                <c:pt idx="661">
                  <c:v>0.60070601851851857</c:v>
                </c:pt>
                <c:pt idx="662">
                  <c:v>0.60071759259259261</c:v>
                </c:pt>
                <c:pt idx="663">
                  <c:v>0.60072916666666665</c:v>
                </c:pt>
                <c:pt idx="664">
                  <c:v>0.60074074074074069</c:v>
                </c:pt>
                <c:pt idx="665">
                  <c:v>0.60075231481481484</c:v>
                </c:pt>
                <c:pt idx="666">
                  <c:v>0.60076388888888888</c:v>
                </c:pt>
                <c:pt idx="667">
                  <c:v>0.60077546296296302</c:v>
                </c:pt>
                <c:pt idx="668">
                  <c:v>0.60078703703703706</c:v>
                </c:pt>
                <c:pt idx="669">
                  <c:v>0.6007986111111111</c:v>
                </c:pt>
                <c:pt idx="670">
                  <c:v>0.60081018518518514</c:v>
                </c:pt>
                <c:pt idx="671">
                  <c:v>0.60082175925925929</c:v>
                </c:pt>
                <c:pt idx="672">
                  <c:v>0.60083333333333333</c:v>
                </c:pt>
                <c:pt idx="673">
                  <c:v>0.60084490740740737</c:v>
                </c:pt>
                <c:pt idx="674">
                  <c:v>0.60085648148148152</c:v>
                </c:pt>
                <c:pt idx="675">
                  <c:v>0.60086805555555556</c:v>
                </c:pt>
                <c:pt idx="676">
                  <c:v>0.6008796296296296</c:v>
                </c:pt>
                <c:pt idx="677">
                  <c:v>0.60089120370370364</c:v>
                </c:pt>
                <c:pt idx="678">
                  <c:v>0.60090277777777779</c:v>
                </c:pt>
                <c:pt idx="679">
                  <c:v>0.60091435185185182</c:v>
                </c:pt>
                <c:pt idx="680">
                  <c:v>0.60092592592592597</c:v>
                </c:pt>
                <c:pt idx="681">
                  <c:v>0.60093750000000001</c:v>
                </c:pt>
                <c:pt idx="682">
                  <c:v>0.60094907407407405</c:v>
                </c:pt>
                <c:pt idx="683">
                  <c:v>0.60096064814814809</c:v>
                </c:pt>
                <c:pt idx="684">
                  <c:v>0.60097222222222224</c:v>
                </c:pt>
                <c:pt idx="685">
                  <c:v>0.60098379629629628</c:v>
                </c:pt>
                <c:pt idx="686">
                  <c:v>0.60099537037037043</c:v>
                </c:pt>
                <c:pt idx="687">
                  <c:v>0.60100694444444447</c:v>
                </c:pt>
                <c:pt idx="688">
                  <c:v>0.60101851851851851</c:v>
                </c:pt>
                <c:pt idx="689">
                  <c:v>0.60103009259259255</c:v>
                </c:pt>
                <c:pt idx="690">
                  <c:v>0.6010416666666667</c:v>
                </c:pt>
                <c:pt idx="691">
                  <c:v>0.60105324074074074</c:v>
                </c:pt>
                <c:pt idx="692">
                  <c:v>0.60106481481481489</c:v>
                </c:pt>
                <c:pt idx="693">
                  <c:v>0.60107638888888892</c:v>
                </c:pt>
                <c:pt idx="694">
                  <c:v>0.60108796296296296</c:v>
                </c:pt>
                <c:pt idx="695">
                  <c:v>0.601099537037037</c:v>
                </c:pt>
                <c:pt idx="696">
                  <c:v>0.60111111111111104</c:v>
                </c:pt>
                <c:pt idx="697">
                  <c:v>0.60112268518518519</c:v>
                </c:pt>
                <c:pt idx="698">
                  <c:v>0.60113425925925923</c:v>
                </c:pt>
                <c:pt idx="699">
                  <c:v>0.60114583333333338</c:v>
                </c:pt>
                <c:pt idx="700">
                  <c:v>0.60115740740740742</c:v>
                </c:pt>
                <c:pt idx="701">
                  <c:v>0.60116898148148146</c:v>
                </c:pt>
                <c:pt idx="702">
                  <c:v>0.6011805555555555</c:v>
                </c:pt>
                <c:pt idx="703">
                  <c:v>0.60119212962962965</c:v>
                </c:pt>
                <c:pt idx="704">
                  <c:v>0.60120370370370368</c:v>
                </c:pt>
                <c:pt idx="705">
                  <c:v>0.60121527777777783</c:v>
                </c:pt>
                <c:pt idx="706">
                  <c:v>0.60122685185185187</c:v>
                </c:pt>
                <c:pt idx="707">
                  <c:v>0.60123842592592591</c:v>
                </c:pt>
                <c:pt idx="708">
                  <c:v>0.60124999999999995</c:v>
                </c:pt>
                <c:pt idx="709">
                  <c:v>0.6012615740740741</c:v>
                </c:pt>
                <c:pt idx="710">
                  <c:v>0.60127314814814814</c:v>
                </c:pt>
                <c:pt idx="711">
                  <c:v>0.60128472222222229</c:v>
                </c:pt>
                <c:pt idx="712">
                  <c:v>0.60129629629629633</c:v>
                </c:pt>
                <c:pt idx="713">
                  <c:v>0.60130787037037037</c:v>
                </c:pt>
                <c:pt idx="714">
                  <c:v>0.60131944444444441</c:v>
                </c:pt>
                <c:pt idx="715">
                  <c:v>0.60133101851851845</c:v>
                </c:pt>
                <c:pt idx="716">
                  <c:v>0.6013425925925926</c:v>
                </c:pt>
                <c:pt idx="717">
                  <c:v>0.60135416666666663</c:v>
                </c:pt>
                <c:pt idx="718">
                  <c:v>0.60136574074074078</c:v>
                </c:pt>
                <c:pt idx="719">
                  <c:v>0.60137731481481482</c:v>
                </c:pt>
                <c:pt idx="720">
                  <c:v>0.60138888888888886</c:v>
                </c:pt>
                <c:pt idx="721">
                  <c:v>0.6014004629629629</c:v>
                </c:pt>
                <c:pt idx="722">
                  <c:v>0.60141203703703705</c:v>
                </c:pt>
                <c:pt idx="723">
                  <c:v>0.60142361111111109</c:v>
                </c:pt>
                <c:pt idx="724">
                  <c:v>0.60143518518518524</c:v>
                </c:pt>
                <c:pt idx="725">
                  <c:v>0.60144675925925928</c:v>
                </c:pt>
                <c:pt idx="726">
                  <c:v>0.60145833333333332</c:v>
                </c:pt>
                <c:pt idx="727">
                  <c:v>0.60146990740740736</c:v>
                </c:pt>
                <c:pt idx="728">
                  <c:v>0.60148148148148151</c:v>
                </c:pt>
                <c:pt idx="729">
                  <c:v>0.60149305555555554</c:v>
                </c:pt>
                <c:pt idx="730">
                  <c:v>0.60150462962962969</c:v>
                </c:pt>
                <c:pt idx="731">
                  <c:v>0.60151620370370373</c:v>
                </c:pt>
                <c:pt idx="732">
                  <c:v>0.60152777777777777</c:v>
                </c:pt>
                <c:pt idx="733">
                  <c:v>0.60153935185185181</c:v>
                </c:pt>
                <c:pt idx="734">
                  <c:v>0.60155092592592596</c:v>
                </c:pt>
                <c:pt idx="735">
                  <c:v>0.6015625</c:v>
                </c:pt>
                <c:pt idx="736">
                  <c:v>0.60157407407407404</c:v>
                </c:pt>
                <c:pt idx="737">
                  <c:v>0.60158564814814819</c:v>
                </c:pt>
                <c:pt idx="738">
                  <c:v>0.60159722222222223</c:v>
                </c:pt>
                <c:pt idx="739">
                  <c:v>0.60160879629629627</c:v>
                </c:pt>
                <c:pt idx="740">
                  <c:v>0.60162037037037031</c:v>
                </c:pt>
                <c:pt idx="741">
                  <c:v>0.60163194444444446</c:v>
                </c:pt>
                <c:pt idx="742">
                  <c:v>0.60164351851851849</c:v>
                </c:pt>
                <c:pt idx="743">
                  <c:v>0.60165509259259264</c:v>
                </c:pt>
                <c:pt idx="744">
                  <c:v>0.60166666666666668</c:v>
                </c:pt>
                <c:pt idx="745">
                  <c:v>0.60167824074074072</c:v>
                </c:pt>
                <c:pt idx="746">
                  <c:v>0.60168981481481476</c:v>
                </c:pt>
                <c:pt idx="747">
                  <c:v>0.60170138888888891</c:v>
                </c:pt>
                <c:pt idx="748">
                  <c:v>0.60171296296296295</c:v>
                </c:pt>
                <c:pt idx="749">
                  <c:v>0.6017245370370371</c:v>
                </c:pt>
                <c:pt idx="750">
                  <c:v>0.60173611111111114</c:v>
                </c:pt>
                <c:pt idx="751">
                  <c:v>0.60174768518518518</c:v>
                </c:pt>
                <c:pt idx="752">
                  <c:v>0.60175925925925922</c:v>
                </c:pt>
                <c:pt idx="753">
                  <c:v>0.60177083333333337</c:v>
                </c:pt>
                <c:pt idx="754">
                  <c:v>0.6017824074074074</c:v>
                </c:pt>
                <c:pt idx="755">
                  <c:v>0.60179398148148155</c:v>
                </c:pt>
                <c:pt idx="756">
                  <c:v>0.60180555555555559</c:v>
                </c:pt>
                <c:pt idx="757">
                  <c:v>0.60181712962962963</c:v>
                </c:pt>
                <c:pt idx="758">
                  <c:v>0.60182870370370367</c:v>
                </c:pt>
                <c:pt idx="759">
                  <c:v>0.60184027777777771</c:v>
                </c:pt>
                <c:pt idx="760">
                  <c:v>0.60185185185185186</c:v>
                </c:pt>
                <c:pt idx="761">
                  <c:v>0.6018634259259259</c:v>
                </c:pt>
                <c:pt idx="762">
                  <c:v>0.60187500000000005</c:v>
                </c:pt>
                <c:pt idx="763">
                  <c:v>0.60188657407407409</c:v>
                </c:pt>
                <c:pt idx="764">
                  <c:v>0.60189814814814813</c:v>
                </c:pt>
                <c:pt idx="765">
                  <c:v>0.60190972222222217</c:v>
                </c:pt>
                <c:pt idx="766">
                  <c:v>0.60192129629629632</c:v>
                </c:pt>
                <c:pt idx="767">
                  <c:v>0.60193287037037035</c:v>
                </c:pt>
                <c:pt idx="768">
                  <c:v>0.6019444444444445</c:v>
                </c:pt>
                <c:pt idx="769">
                  <c:v>0.60195601851851854</c:v>
                </c:pt>
                <c:pt idx="770">
                  <c:v>0.60196759259259258</c:v>
                </c:pt>
                <c:pt idx="771">
                  <c:v>0.60197916666666662</c:v>
                </c:pt>
                <c:pt idx="772">
                  <c:v>0.60199074074074077</c:v>
                </c:pt>
                <c:pt idx="773">
                  <c:v>0.60200231481481481</c:v>
                </c:pt>
                <c:pt idx="774">
                  <c:v>0.60201388888888896</c:v>
                </c:pt>
                <c:pt idx="775">
                  <c:v>0.602025462962963</c:v>
                </c:pt>
                <c:pt idx="776">
                  <c:v>0.60203703703703704</c:v>
                </c:pt>
                <c:pt idx="777">
                  <c:v>0.60204861111111108</c:v>
                </c:pt>
                <c:pt idx="778">
                  <c:v>0.60206018518518511</c:v>
                </c:pt>
                <c:pt idx="779">
                  <c:v>0.60207175925925926</c:v>
                </c:pt>
                <c:pt idx="780">
                  <c:v>0.6020833333333333</c:v>
                </c:pt>
                <c:pt idx="781">
                  <c:v>0.60209490740740745</c:v>
                </c:pt>
                <c:pt idx="782">
                  <c:v>0.60210648148148149</c:v>
                </c:pt>
                <c:pt idx="783">
                  <c:v>0.60211805555555553</c:v>
                </c:pt>
                <c:pt idx="784">
                  <c:v>0.60212962962962957</c:v>
                </c:pt>
                <c:pt idx="785">
                  <c:v>0.60214120370370372</c:v>
                </c:pt>
                <c:pt idx="786">
                  <c:v>0.60215277777777776</c:v>
                </c:pt>
                <c:pt idx="787">
                  <c:v>0.60216435185185191</c:v>
                </c:pt>
                <c:pt idx="788">
                  <c:v>0.60217592592592595</c:v>
                </c:pt>
                <c:pt idx="789">
                  <c:v>0.60218749999999999</c:v>
                </c:pt>
                <c:pt idx="790">
                  <c:v>0.60219907407407403</c:v>
                </c:pt>
                <c:pt idx="791">
                  <c:v>0.60221064814814818</c:v>
                </c:pt>
                <c:pt idx="792">
                  <c:v>0.60222222222222221</c:v>
                </c:pt>
                <c:pt idx="793">
                  <c:v>0.60223379629629636</c:v>
                </c:pt>
                <c:pt idx="794">
                  <c:v>0.6022453703703704</c:v>
                </c:pt>
                <c:pt idx="795">
                  <c:v>0.60225694444444444</c:v>
                </c:pt>
                <c:pt idx="796">
                  <c:v>0.60226851851851848</c:v>
                </c:pt>
                <c:pt idx="797">
                  <c:v>0.60228009259259263</c:v>
                </c:pt>
                <c:pt idx="798">
                  <c:v>0.60229166666666667</c:v>
                </c:pt>
                <c:pt idx="799">
                  <c:v>0.60230324074074071</c:v>
                </c:pt>
                <c:pt idx="800">
                  <c:v>0.60231481481481486</c:v>
                </c:pt>
                <c:pt idx="801">
                  <c:v>0.6023263888888889</c:v>
                </c:pt>
                <c:pt idx="802">
                  <c:v>0.60233796296296294</c:v>
                </c:pt>
                <c:pt idx="803">
                  <c:v>0.60234953703703698</c:v>
                </c:pt>
                <c:pt idx="804">
                  <c:v>0.60236111111111112</c:v>
                </c:pt>
                <c:pt idx="805">
                  <c:v>0.60237268518518516</c:v>
                </c:pt>
                <c:pt idx="806">
                  <c:v>0.60238425925925931</c:v>
                </c:pt>
                <c:pt idx="807">
                  <c:v>0.60239583333333335</c:v>
                </c:pt>
                <c:pt idx="808">
                  <c:v>0.60240740740740739</c:v>
                </c:pt>
                <c:pt idx="809">
                  <c:v>0.60241898148148143</c:v>
                </c:pt>
                <c:pt idx="810">
                  <c:v>0.60243055555555558</c:v>
                </c:pt>
                <c:pt idx="811">
                  <c:v>0.60244212962962962</c:v>
                </c:pt>
                <c:pt idx="812">
                  <c:v>0.60245370370370377</c:v>
                </c:pt>
                <c:pt idx="813">
                  <c:v>0.60246527777777781</c:v>
                </c:pt>
                <c:pt idx="814">
                  <c:v>0.60247685185185185</c:v>
                </c:pt>
                <c:pt idx="815">
                  <c:v>0.60248842592592589</c:v>
                </c:pt>
                <c:pt idx="816">
                  <c:v>0.60250000000000004</c:v>
                </c:pt>
                <c:pt idx="817">
                  <c:v>0.60251157407407407</c:v>
                </c:pt>
                <c:pt idx="818">
                  <c:v>0.60252314814814811</c:v>
                </c:pt>
                <c:pt idx="819">
                  <c:v>0.60253472222222226</c:v>
                </c:pt>
                <c:pt idx="820">
                  <c:v>0.6025462962962963</c:v>
                </c:pt>
                <c:pt idx="821">
                  <c:v>0.60255787037037034</c:v>
                </c:pt>
                <c:pt idx="822">
                  <c:v>0.60256944444444438</c:v>
                </c:pt>
                <c:pt idx="823">
                  <c:v>0.60258101851851853</c:v>
                </c:pt>
                <c:pt idx="824">
                  <c:v>0.60259259259259257</c:v>
                </c:pt>
                <c:pt idx="825">
                  <c:v>0.60260416666666672</c:v>
                </c:pt>
                <c:pt idx="826">
                  <c:v>0.60261574074074076</c:v>
                </c:pt>
                <c:pt idx="827">
                  <c:v>0.6026273148148148</c:v>
                </c:pt>
                <c:pt idx="828">
                  <c:v>0.60263888888888884</c:v>
                </c:pt>
                <c:pt idx="829">
                  <c:v>0.60265046296296299</c:v>
                </c:pt>
                <c:pt idx="830">
                  <c:v>0.60266203703703702</c:v>
                </c:pt>
                <c:pt idx="831">
                  <c:v>0.60267361111111117</c:v>
                </c:pt>
                <c:pt idx="832">
                  <c:v>0.60268518518518521</c:v>
                </c:pt>
                <c:pt idx="833">
                  <c:v>0.60269675925925925</c:v>
                </c:pt>
                <c:pt idx="834">
                  <c:v>0.60270833333333329</c:v>
                </c:pt>
                <c:pt idx="835">
                  <c:v>0.60271990740740744</c:v>
                </c:pt>
                <c:pt idx="836">
                  <c:v>0.60273148148148148</c:v>
                </c:pt>
                <c:pt idx="837">
                  <c:v>0.60274305555555552</c:v>
                </c:pt>
                <c:pt idx="838">
                  <c:v>0.60275462962962967</c:v>
                </c:pt>
                <c:pt idx="839">
                  <c:v>0.60276620370370371</c:v>
                </c:pt>
                <c:pt idx="840">
                  <c:v>0.60277777777777775</c:v>
                </c:pt>
                <c:pt idx="841">
                  <c:v>0.60278935185185178</c:v>
                </c:pt>
                <c:pt idx="842">
                  <c:v>0.60280092592592593</c:v>
                </c:pt>
                <c:pt idx="843">
                  <c:v>0.60281249999999997</c:v>
                </c:pt>
                <c:pt idx="844">
                  <c:v>0.60282407407407412</c:v>
                </c:pt>
                <c:pt idx="845">
                  <c:v>0.60283564814814816</c:v>
                </c:pt>
                <c:pt idx="846">
                  <c:v>0.6028472222222222</c:v>
                </c:pt>
                <c:pt idx="847">
                  <c:v>0.60285879629629624</c:v>
                </c:pt>
                <c:pt idx="848">
                  <c:v>0.60287037037037039</c:v>
                </c:pt>
                <c:pt idx="849">
                  <c:v>0.60288194444444443</c:v>
                </c:pt>
                <c:pt idx="850">
                  <c:v>0.60289351851851858</c:v>
                </c:pt>
                <c:pt idx="851">
                  <c:v>0.60290509259259262</c:v>
                </c:pt>
                <c:pt idx="852">
                  <c:v>0.60291666666666666</c:v>
                </c:pt>
                <c:pt idx="853">
                  <c:v>0.6029282407407407</c:v>
                </c:pt>
                <c:pt idx="854">
                  <c:v>0.60293981481481485</c:v>
                </c:pt>
                <c:pt idx="855">
                  <c:v>0.60295138888888888</c:v>
                </c:pt>
                <c:pt idx="856">
                  <c:v>0.60296296296296303</c:v>
                </c:pt>
                <c:pt idx="857">
                  <c:v>0.60297453703703707</c:v>
                </c:pt>
                <c:pt idx="858">
                  <c:v>0.60298611111111111</c:v>
                </c:pt>
                <c:pt idx="859">
                  <c:v>0.60299768518518515</c:v>
                </c:pt>
                <c:pt idx="860">
                  <c:v>0.60300925925925919</c:v>
                </c:pt>
                <c:pt idx="861">
                  <c:v>0.60302083333333334</c:v>
                </c:pt>
                <c:pt idx="862">
                  <c:v>0.60303240740740738</c:v>
                </c:pt>
                <c:pt idx="863">
                  <c:v>0.60304398148148153</c:v>
                </c:pt>
                <c:pt idx="864">
                  <c:v>0.60305555555555557</c:v>
                </c:pt>
                <c:pt idx="865">
                  <c:v>0.60306712962962961</c:v>
                </c:pt>
                <c:pt idx="866">
                  <c:v>0.60307870370370364</c:v>
                </c:pt>
                <c:pt idx="867">
                  <c:v>0.60309027777777779</c:v>
                </c:pt>
                <c:pt idx="868">
                  <c:v>0.60310185185185183</c:v>
                </c:pt>
                <c:pt idx="869">
                  <c:v>0.60311342592592598</c:v>
                </c:pt>
                <c:pt idx="870">
                  <c:v>0.60312500000000002</c:v>
                </c:pt>
                <c:pt idx="871">
                  <c:v>0.60313657407407406</c:v>
                </c:pt>
                <c:pt idx="872">
                  <c:v>0.6031481481481481</c:v>
                </c:pt>
                <c:pt idx="873">
                  <c:v>0.60315972222222225</c:v>
                </c:pt>
                <c:pt idx="874">
                  <c:v>0.60317129629629629</c:v>
                </c:pt>
                <c:pt idx="875">
                  <c:v>0.60318287037037044</c:v>
                </c:pt>
                <c:pt idx="876">
                  <c:v>0.60319444444444448</c:v>
                </c:pt>
                <c:pt idx="877">
                  <c:v>0.60320601851851852</c:v>
                </c:pt>
                <c:pt idx="878">
                  <c:v>0.60321759259259256</c:v>
                </c:pt>
                <c:pt idx="879">
                  <c:v>0.60322916666666659</c:v>
                </c:pt>
                <c:pt idx="880">
                  <c:v>0.60324074074074074</c:v>
                </c:pt>
                <c:pt idx="881">
                  <c:v>0.60325231481481478</c:v>
                </c:pt>
                <c:pt idx="882">
                  <c:v>0.60326388888888893</c:v>
                </c:pt>
                <c:pt idx="883">
                  <c:v>0.60327546296296297</c:v>
                </c:pt>
                <c:pt idx="884">
                  <c:v>0.60328703703703701</c:v>
                </c:pt>
                <c:pt idx="885">
                  <c:v>0.60329861111111105</c:v>
                </c:pt>
                <c:pt idx="886">
                  <c:v>0.6033101851851852</c:v>
                </c:pt>
                <c:pt idx="887">
                  <c:v>0.60332175925925924</c:v>
                </c:pt>
                <c:pt idx="888">
                  <c:v>0.60333333333333339</c:v>
                </c:pt>
                <c:pt idx="889">
                  <c:v>0.60334490740740743</c:v>
                </c:pt>
                <c:pt idx="890">
                  <c:v>0.60335648148148147</c:v>
                </c:pt>
                <c:pt idx="891">
                  <c:v>0.6033680555555555</c:v>
                </c:pt>
                <c:pt idx="892">
                  <c:v>0.60337962962962965</c:v>
                </c:pt>
                <c:pt idx="893">
                  <c:v>0.60339120370370369</c:v>
                </c:pt>
                <c:pt idx="894">
                  <c:v>0.60340277777777784</c:v>
                </c:pt>
                <c:pt idx="895">
                  <c:v>0.60341435185185188</c:v>
                </c:pt>
                <c:pt idx="896">
                  <c:v>0.60342592592592592</c:v>
                </c:pt>
                <c:pt idx="897">
                  <c:v>0.60343749999999996</c:v>
                </c:pt>
                <c:pt idx="898">
                  <c:v>0.603449074074074</c:v>
                </c:pt>
                <c:pt idx="899">
                  <c:v>0.60346064814814815</c:v>
                </c:pt>
                <c:pt idx="900">
                  <c:v>0.60347222222222219</c:v>
                </c:pt>
                <c:pt idx="901">
                  <c:v>0.60348379629629634</c:v>
                </c:pt>
                <c:pt idx="902">
                  <c:v>0.60349537037037038</c:v>
                </c:pt>
                <c:pt idx="903">
                  <c:v>0.60350694444444442</c:v>
                </c:pt>
                <c:pt idx="904">
                  <c:v>0.60351851851851845</c:v>
                </c:pt>
                <c:pt idx="905">
                  <c:v>0.6035300925925926</c:v>
                </c:pt>
                <c:pt idx="906">
                  <c:v>0.60354166666666664</c:v>
                </c:pt>
                <c:pt idx="907">
                  <c:v>0.60355324074074079</c:v>
                </c:pt>
                <c:pt idx="908">
                  <c:v>0.60356481481481483</c:v>
                </c:pt>
                <c:pt idx="909">
                  <c:v>0.60357638888888887</c:v>
                </c:pt>
                <c:pt idx="910">
                  <c:v>0.60358796296296291</c:v>
                </c:pt>
                <c:pt idx="911">
                  <c:v>0.60359953703703706</c:v>
                </c:pt>
                <c:pt idx="912">
                  <c:v>0.6036111111111111</c:v>
                </c:pt>
                <c:pt idx="913">
                  <c:v>0.60362268518518525</c:v>
                </c:pt>
                <c:pt idx="914">
                  <c:v>0.60363425925925929</c:v>
                </c:pt>
                <c:pt idx="915">
                  <c:v>0.60364583333333333</c:v>
                </c:pt>
                <c:pt idx="916">
                  <c:v>0.60365740740740736</c:v>
                </c:pt>
                <c:pt idx="917">
                  <c:v>0.60366898148148151</c:v>
                </c:pt>
                <c:pt idx="918">
                  <c:v>0.60368055555555555</c:v>
                </c:pt>
                <c:pt idx="919">
                  <c:v>0.6036921296296297</c:v>
                </c:pt>
                <c:pt idx="920">
                  <c:v>0.60370370370370374</c:v>
                </c:pt>
                <c:pt idx="921">
                  <c:v>0.60371527777777778</c:v>
                </c:pt>
                <c:pt idx="922">
                  <c:v>0.60372685185185182</c:v>
                </c:pt>
                <c:pt idx="923">
                  <c:v>0.60373842592592586</c:v>
                </c:pt>
                <c:pt idx="924">
                  <c:v>0.60375000000000001</c:v>
                </c:pt>
                <c:pt idx="925">
                  <c:v>0.60376157407407405</c:v>
                </c:pt>
                <c:pt idx="926">
                  <c:v>0.6037731481481482</c:v>
                </c:pt>
                <c:pt idx="927">
                  <c:v>0.60378472222222224</c:v>
                </c:pt>
                <c:pt idx="928">
                  <c:v>0.60379629629629628</c:v>
                </c:pt>
                <c:pt idx="929">
                  <c:v>0.60380787037037031</c:v>
                </c:pt>
                <c:pt idx="930">
                  <c:v>0.60381944444444446</c:v>
                </c:pt>
                <c:pt idx="931">
                  <c:v>0.6038310185185185</c:v>
                </c:pt>
                <c:pt idx="932">
                  <c:v>0.60384259259259265</c:v>
                </c:pt>
                <c:pt idx="933">
                  <c:v>0.60385416666666669</c:v>
                </c:pt>
                <c:pt idx="934">
                  <c:v>0.60386574074074073</c:v>
                </c:pt>
                <c:pt idx="935">
                  <c:v>0.60387731481481477</c:v>
                </c:pt>
                <c:pt idx="936">
                  <c:v>0.60388888888888892</c:v>
                </c:pt>
                <c:pt idx="937">
                  <c:v>0.60390046296296296</c:v>
                </c:pt>
                <c:pt idx="938">
                  <c:v>0.60391203703703711</c:v>
                </c:pt>
                <c:pt idx="939">
                  <c:v>0.60392361111111115</c:v>
                </c:pt>
                <c:pt idx="940">
                  <c:v>0.60393518518518519</c:v>
                </c:pt>
                <c:pt idx="941">
                  <c:v>0.60394675925925922</c:v>
                </c:pt>
                <c:pt idx="942">
                  <c:v>0.60395833333333326</c:v>
                </c:pt>
                <c:pt idx="943">
                  <c:v>0.60396990740740741</c:v>
                </c:pt>
                <c:pt idx="944">
                  <c:v>0.60398148148148145</c:v>
                </c:pt>
                <c:pt idx="945">
                  <c:v>0.6039930555555556</c:v>
                </c:pt>
                <c:pt idx="946">
                  <c:v>0.60400462962962964</c:v>
                </c:pt>
                <c:pt idx="947">
                  <c:v>0.60401620370370368</c:v>
                </c:pt>
                <c:pt idx="948">
                  <c:v>0.60402777777777772</c:v>
                </c:pt>
                <c:pt idx="949">
                  <c:v>0.60403935185185187</c:v>
                </c:pt>
                <c:pt idx="950">
                  <c:v>0.60405092592592591</c:v>
                </c:pt>
                <c:pt idx="951">
                  <c:v>0.60406250000000006</c:v>
                </c:pt>
                <c:pt idx="952">
                  <c:v>0.6040740740740741</c:v>
                </c:pt>
                <c:pt idx="953">
                  <c:v>0.60408564814814814</c:v>
                </c:pt>
                <c:pt idx="954">
                  <c:v>0.60409722222222217</c:v>
                </c:pt>
                <c:pt idx="955">
                  <c:v>0.60410879629629632</c:v>
                </c:pt>
                <c:pt idx="956">
                  <c:v>0.60412037037037036</c:v>
                </c:pt>
                <c:pt idx="957">
                  <c:v>0.60413194444444451</c:v>
                </c:pt>
                <c:pt idx="958">
                  <c:v>0.60414351851851855</c:v>
                </c:pt>
                <c:pt idx="959">
                  <c:v>0.60415509259259259</c:v>
                </c:pt>
                <c:pt idx="960">
                  <c:v>0.60416666666666663</c:v>
                </c:pt>
                <c:pt idx="961">
                  <c:v>0.60417824074074067</c:v>
                </c:pt>
                <c:pt idx="962">
                  <c:v>0.60418981481481482</c:v>
                </c:pt>
                <c:pt idx="963">
                  <c:v>0.60420138888888886</c:v>
                </c:pt>
                <c:pt idx="964">
                  <c:v>0.60421296296296301</c:v>
                </c:pt>
                <c:pt idx="965">
                  <c:v>0.60422453703703705</c:v>
                </c:pt>
                <c:pt idx="966">
                  <c:v>0.60423611111111108</c:v>
                </c:pt>
                <c:pt idx="967">
                  <c:v>0.60424768518518512</c:v>
                </c:pt>
                <c:pt idx="968">
                  <c:v>0.60425925925925927</c:v>
                </c:pt>
                <c:pt idx="969">
                  <c:v>0.60427083333333331</c:v>
                </c:pt>
                <c:pt idx="970">
                  <c:v>0.60428240740740746</c:v>
                </c:pt>
                <c:pt idx="971">
                  <c:v>0.6042939814814815</c:v>
                </c:pt>
                <c:pt idx="972">
                  <c:v>0.60430555555555554</c:v>
                </c:pt>
                <c:pt idx="973">
                  <c:v>0.60431712962962958</c:v>
                </c:pt>
                <c:pt idx="974">
                  <c:v>0.60432870370370373</c:v>
                </c:pt>
                <c:pt idx="975">
                  <c:v>0.60434027777777777</c:v>
                </c:pt>
                <c:pt idx="976">
                  <c:v>0.60435185185185192</c:v>
                </c:pt>
                <c:pt idx="977">
                  <c:v>0.60436342592592596</c:v>
                </c:pt>
                <c:pt idx="978">
                  <c:v>0.604375</c:v>
                </c:pt>
                <c:pt idx="979">
                  <c:v>0.60438657407407403</c:v>
                </c:pt>
                <c:pt idx="980">
                  <c:v>0.60439814814814818</c:v>
                </c:pt>
                <c:pt idx="981">
                  <c:v>0.60440972222222222</c:v>
                </c:pt>
                <c:pt idx="982">
                  <c:v>0.60442129629629626</c:v>
                </c:pt>
                <c:pt idx="983">
                  <c:v>0.60443287037037041</c:v>
                </c:pt>
                <c:pt idx="984">
                  <c:v>0.60444444444444445</c:v>
                </c:pt>
                <c:pt idx="985">
                  <c:v>0.60445601851851849</c:v>
                </c:pt>
                <c:pt idx="986">
                  <c:v>0.60446759259259253</c:v>
                </c:pt>
                <c:pt idx="987">
                  <c:v>0.60447916666666668</c:v>
                </c:pt>
                <c:pt idx="988">
                  <c:v>0.60449074074074072</c:v>
                </c:pt>
                <c:pt idx="989">
                  <c:v>0.60450231481481487</c:v>
                </c:pt>
                <c:pt idx="990">
                  <c:v>0.60451388888888891</c:v>
                </c:pt>
                <c:pt idx="991">
                  <c:v>0.60452546296296295</c:v>
                </c:pt>
                <c:pt idx="992">
                  <c:v>0.60453703703703698</c:v>
                </c:pt>
                <c:pt idx="993">
                  <c:v>0.60454861111111113</c:v>
                </c:pt>
                <c:pt idx="994">
                  <c:v>0.60456018518518517</c:v>
                </c:pt>
                <c:pt idx="995">
                  <c:v>0.60457175925925932</c:v>
                </c:pt>
                <c:pt idx="996">
                  <c:v>0.60458333333333336</c:v>
                </c:pt>
                <c:pt idx="997">
                  <c:v>0.6045949074074074</c:v>
                </c:pt>
                <c:pt idx="998">
                  <c:v>0.60460648148148144</c:v>
                </c:pt>
                <c:pt idx="999">
                  <c:v>0.60461805555555559</c:v>
                </c:pt>
                <c:pt idx="1000">
                  <c:v>0.60462962962962963</c:v>
                </c:pt>
                <c:pt idx="1001">
                  <c:v>0.60464120370370367</c:v>
                </c:pt>
                <c:pt idx="1002">
                  <c:v>0.60465277777777782</c:v>
                </c:pt>
                <c:pt idx="1003">
                  <c:v>0.60466435185185186</c:v>
                </c:pt>
                <c:pt idx="1004">
                  <c:v>0.60467592592592589</c:v>
                </c:pt>
                <c:pt idx="1005">
                  <c:v>0.60468749999999993</c:v>
                </c:pt>
                <c:pt idx="1006">
                  <c:v>0.60469907407407408</c:v>
                </c:pt>
                <c:pt idx="1007">
                  <c:v>0.60471064814814812</c:v>
                </c:pt>
                <c:pt idx="1008">
                  <c:v>0.60472222222222227</c:v>
                </c:pt>
                <c:pt idx="1009">
                  <c:v>0.60473379629629631</c:v>
                </c:pt>
                <c:pt idx="1010">
                  <c:v>0.60474537037037035</c:v>
                </c:pt>
                <c:pt idx="1011">
                  <c:v>0.60475694444444439</c:v>
                </c:pt>
                <c:pt idx="1012">
                  <c:v>0.60476851851851854</c:v>
                </c:pt>
                <c:pt idx="1013">
                  <c:v>0.60478009259259258</c:v>
                </c:pt>
                <c:pt idx="1014">
                  <c:v>0.60479166666666673</c:v>
                </c:pt>
                <c:pt idx="1015">
                  <c:v>0.60480324074074077</c:v>
                </c:pt>
                <c:pt idx="1016">
                  <c:v>0.60481481481481481</c:v>
                </c:pt>
                <c:pt idx="1017">
                  <c:v>0.60482638888888884</c:v>
                </c:pt>
                <c:pt idx="1018">
                  <c:v>0.60483796296296299</c:v>
                </c:pt>
                <c:pt idx="1019">
                  <c:v>0.60484953703703703</c:v>
                </c:pt>
              </c:numCache>
            </c:numRef>
          </c:cat>
          <c:val>
            <c:numRef>
              <c:f>'20230324-1'!$C$3:$C$1022</c:f>
              <c:numCache>
                <c:formatCode>General</c:formatCode>
                <c:ptCount val="1020"/>
                <c:pt idx="0">
                  <c:v>49.912999999999997</c:v>
                </c:pt>
                <c:pt idx="1">
                  <c:v>49.908000000000001</c:v>
                </c:pt>
                <c:pt idx="2">
                  <c:v>49.902999999999999</c:v>
                </c:pt>
                <c:pt idx="3">
                  <c:v>49.901000000000003</c:v>
                </c:pt>
                <c:pt idx="4">
                  <c:v>49.9</c:v>
                </c:pt>
                <c:pt idx="5">
                  <c:v>49.9</c:v>
                </c:pt>
                <c:pt idx="6">
                  <c:v>49.898000000000003</c:v>
                </c:pt>
                <c:pt idx="7">
                  <c:v>49.896000000000001</c:v>
                </c:pt>
                <c:pt idx="8">
                  <c:v>49.896000000000001</c:v>
                </c:pt>
                <c:pt idx="9">
                  <c:v>49.898000000000003</c:v>
                </c:pt>
                <c:pt idx="10">
                  <c:v>49.896000000000001</c:v>
                </c:pt>
                <c:pt idx="11">
                  <c:v>49.896000000000001</c:v>
                </c:pt>
                <c:pt idx="12">
                  <c:v>49.893000000000001</c:v>
                </c:pt>
                <c:pt idx="13">
                  <c:v>49.892000000000003</c:v>
                </c:pt>
                <c:pt idx="14">
                  <c:v>49.893000000000001</c:v>
                </c:pt>
                <c:pt idx="15">
                  <c:v>49.895000000000003</c:v>
                </c:pt>
                <c:pt idx="16">
                  <c:v>49.898000000000003</c:v>
                </c:pt>
                <c:pt idx="17">
                  <c:v>49.899000000000001</c:v>
                </c:pt>
                <c:pt idx="18">
                  <c:v>49.896000000000001</c:v>
                </c:pt>
                <c:pt idx="19">
                  <c:v>49.898000000000003</c:v>
                </c:pt>
                <c:pt idx="20">
                  <c:v>49.9</c:v>
                </c:pt>
                <c:pt idx="21">
                  <c:v>49.902000000000001</c:v>
                </c:pt>
                <c:pt idx="22">
                  <c:v>49.902999999999999</c:v>
                </c:pt>
                <c:pt idx="23">
                  <c:v>49.902999999999999</c:v>
                </c:pt>
                <c:pt idx="24">
                  <c:v>49.905999999999999</c:v>
                </c:pt>
                <c:pt idx="25">
                  <c:v>49.905000000000001</c:v>
                </c:pt>
                <c:pt idx="26">
                  <c:v>49.902999999999999</c:v>
                </c:pt>
                <c:pt idx="27">
                  <c:v>49.902999999999999</c:v>
                </c:pt>
                <c:pt idx="28">
                  <c:v>49.905999999999999</c:v>
                </c:pt>
                <c:pt idx="29">
                  <c:v>49.906999999999996</c:v>
                </c:pt>
                <c:pt idx="30">
                  <c:v>49.908999999999999</c:v>
                </c:pt>
                <c:pt idx="31">
                  <c:v>49.911999999999999</c:v>
                </c:pt>
                <c:pt idx="32">
                  <c:v>49.915999999999997</c:v>
                </c:pt>
                <c:pt idx="33">
                  <c:v>49.917999999999999</c:v>
                </c:pt>
                <c:pt idx="34">
                  <c:v>49.915999999999997</c:v>
                </c:pt>
                <c:pt idx="35">
                  <c:v>49.914999999999999</c:v>
                </c:pt>
                <c:pt idx="36">
                  <c:v>49.911999999999999</c:v>
                </c:pt>
                <c:pt idx="37">
                  <c:v>49.91</c:v>
                </c:pt>
                <c:pt idx="38">
                  <c:v>49.906999999999996</c:v>
                </c:pt>
                <c:pt idx="39">
                  <c:v>49.905999999999999</c:v>
                </c:pt>
                <c:pt idx="40">
                  <c:v>49.908999999999999</c:v>
                </c:pt>
                <c:pt idx="41">
                  <c:v>49.905000000000001</c:v>
                </c:pt>
                <c:pt idx="42">
                  <c:v>49.902000000000001</c:v>
                </c:pt>
                <c:pt idx="43">
                  <c:v>49.902000000000001</c:v>
                </c:pt>
                <c:pt idx="44">
                  <c:v>49.905000000000001</c:v>
                </c:pt>
                <c:pt idx="45">
                  <c:v>49.904000000000003</c:v>
                </c:pt>
                <c:pt idx="46">
                  <c:v>49.901000000000003</c:v>
                </c:pt>
                <c:pt idx="47">
                  <c:v>49.9</c:v>
                </c:pt>
                <c:pt idx="48">
                  <c:v>49.898000000000003</c:v>
                </c:pt>
                <c:pt idx="49">
                  <c:v>49.9</c:v>
                </c:pt>
                <c:pt idx="50">
                  <c:v>49.902999999999999</c:v>
                </c:pt>
                <c:pt idx="51">
                  <c:v>49.905000000000001</c:v>
                </c:pt>
                <c:pt idx="52">
                  <c:v>49.908000000000001</c:v>
                </c:pt>
                <c:pt idx="53">
                  <c:v>49.908000000000001</c:v>
                </c:pt>
                <c:pt idx="54">
                  <c:v>49.905000000000001</c:v>
                </c:pt>
                <c:pt idx="55">
                  <c:v>49.905000000000001</c:v>
                </c:pt>
                <c:pt idx="56">
                  <c:v>49.908000000000001</c:v>
                </c:pt>
                <c:pt idx="57">
                  <c:v>49.908000000000001</c:v>
                </c:pt>
                <c:pt idx="58">
                  <c:v>49.914000000000001</c:v>
                </c:pt>
                <c:pt idx="59">
                  <c:v>49.917999999999999</c:v>
                </c:pt>
                <c:pt idx="60">
                  <c:v>49.920999999999999</c:v>
                </c:pt>
                <c:pt idx="61">
                  <c:v>49.914000000000001</c:v>
                </c:pt>
                <c:pt idx="62">
                  <c:v>49.911000000000001</c:v>
                </c:pt>
                <c:pt idx="63">
                  <c:v>49.91</c:v>
                </c:pt>
                <c:pt idx="64">
                  <c:v>49.908999999999999</c:v>
                </c:pt>
                <c:pt idx="65">
                  <c:v>49.908999999999999</c:v>
                </c:pt>
                <c:pt idx="66">
                  <c:v>49.908000000000001</c:v>
                </c:pt>
                <c:pt idx="67">
                  <c:v>49.908000000000001</c:v>
                </c:pt>
                <c:pt idx="68">
                  <c:v>49.908000000000001</c:v>
                </c:pt>
                <c:pt idx="69">
                  <c:v>49.904000000000003</c:v>
                </c:pt>
                <c:pt idx="70">
                  <c:v>49.904000000000003</c:v>
                </c:pt>
                <c:pt idx="71">
                  <c:v>49.902000000000001</c:v>
                </c:pt>
                <c:pt idx="72">
                  <c:v>49.902000000000001</c:v>
                </c:pt>
                <c:pt idx="73">
                  <c:v>49.902000000000001</c:v>
                </c:pt>
                <c:pt idx="74">
                  <c:v>49.902999999999999</c:v>
                </c:pt>
                <c:pt idx="75">
                  <c:v>49.902999999999999</c:v>
                </c:pt>
                <c:pt idx="76">
                  <c:v>49.898000000000003</c:v>
                </c:pt>
                <c:pt idx="77">
                  <c:v>49.892000000000003</c:v>
                </c:pt>
                <c:pt idx="78">
                  <c:v>49.893000000000001</c:v>
                </c:pt>
                <c:pt idx="79">
                  <c:v>49.895000000000003</c:v>
                </c:pt>
                <c:pt idx="80">
                  <c:v>49.892000000000003</c:v>
                </c:pt>
                <c:pt idx="81">
                  <c:v>49.890999999999998</c:v>
                </c:pt>
                <c:pt idx="82">
                  <c:v>49.890999999999998</c:v>
                </c:pt>
                <c:pt idx="83">
                  <c:v>49.895000000000003</c:v>
                </c:pt>
                <c:pt idx="84">
                  <c:v>49.893999999999998</c:v>
                </c:pt>
                <c:pt idx="85">
                  <c:v>49.893999999999998</c:v>
                </c:pt>
                <c:pt idx="86">
                  <c:v>49.898000000000003</c:v>
                </c:pt>
                <c:pt idx="87">
                  <c:v>49.902999999999999</c:v>
                </c:pt>
                <c:pt idx="88">
                  <c:v>49.905000000000001</c:v>
                </c:pt>
                <c:pt idx="89">
                  <c:v>49.905999999999999</c:v>
                </c:pt>
                <c:pt idx="90">
                  <c:v>49.908999999999999</c:v>
                </c:pt>
                <c:pt idx="91">
                  <c:v>49.908999999999999</c:v>
                </c:pt>
                <c:pt idx="92">
                  <c:v>49.908000000000001</c:v>
                </c:pt>
                <c:pt idx="93">
                  <c:v>49.906999999999996</c:v>
                </c:pt>
                <c:pt idx="94">
                  <c:v>49.902999999999999</c:v>
                </c:pt>
                <c:pt idx="95">
                  <c:v>49.902000000000001</c:v>
                </c:pt>
                <c:pt idx="96">
                  <c:v>49.896999999999998</c:v>
                </c:pt>
                <c:pt idx="97">
                  <c:v>49.895000000000003</c:v>
                </c:pt>
                <c:pt idx="98">
                  <c:v>49.893999999999998</c:v>
                </c:pt>
                <c:pt idx="99">
                  <c:v>49.896000000000001</c:v>
                </c:pt>
                <c:pt idx="100">
                  <c:v>49.896000000000001</c:v>
                </c:pt>
                <c:pt idx="101">
                  <c:v>49.893000000000001</c:v>
                </c:pt>
                <c:pt idx="102">
                  <c:v>49.895000000000003</c:v>
                </c:pt>
                <c:pt idx="103">
                  <c:v>49.896000000000001</c:v>
                </c:pt>
                <c:pt idx="104">
                  <c:v>49.898000000000003</c:v>
                </c:pt>
                <c:pt idx="105">
                  <c:v>49.896999999999998</c:v>
                </c:pt>
                <c:pt idx="106">
                  <c:v>49.899000000000001</c:v>
                </c:pt>
                <c:pt idx="107">
                  <c:v>49.899000000000001</c:v>
                </c:pt>
                <c:pt idx="108">
                  <c:v>49.902000000000001</c:v>
                </c:pt>
                <c:pt idx="109">
                  <c:v>49.902000000000001</c:v>
                </c:pt>
                <c:pt idx="110">
                  <c:v>49.902000000000001</c:v>
                </c:pt>
                <c:pt idx="111">
                  <c:v>49.898000000000003</c:v>
                </c:pt>
                <c:pt idx="112">
                  <c:v>49.890999999999998</c:v>
                </c:pt>
                <c:pt idx="113">
                  <c:v>49.889000000000003</c:v>
                </c:pt>
                <c:pt idx="114">
                  <c:v>49.89</c:v>
                </c:pt>
                <c:pt idx="115">
                  <c:v>49.89</c:v>
                </c:pt>
                <c:pt idx="116">
                  <c:v>49.890999999999998</c:v>
                </c:pt>
                <c:pt idx="117">
                  <c:v>49.895000000000003</c:v>
                </c:pt>
                <c:pt idx="118">
                  <c:v>49.899000000000001</c:v>
                </c:pt>
                <c:pt idx="119">
                  <c:v>49.901000000000003</c:v>
                </c:pt>
                <c:pt idx="120">
                  <c:v>49.905000000000001</c:v>
                </c:pt>
                <c:pt idx="121">
                  <c:v>49.906999999999996</c:v>
                </c:pt>
                <c:pt idx="122">
                  <c:v>49.911999999999999</c:v>
                </c:pt>
                <c:pt idx="123">
                  <c:v>49.911000000000001</c:v>
                </c:pt>
                <c:pt idx="124">
                  <c:v>49.905000000000001</c:v>
                </c:pt>
                <c:pt idx="125">
                  <c:v>49.902000000000001</c:v>
                </c:pt>
                <c:pt idx="126">
                  <c:v>49.899000000000001</c:v>
                </c:pt>
                <c:pt idx="127">
                  <c:v>49.896999999999998</c:v>
                </c:pt>
                <c:pt idx="128">
                  <c:v>49.902000000000001</c:v>
                </c:pt>
                <c:pt idx="129">
                  <c:v>49.906999999999996</c:v>
                </c:pt>
                <c:pt idx="130">
                  <c:v>49.906999999999996</c:v>
                </c:pt>
                <c:pt idx="131">
                  <c:v>49.902999999999999</c:v>
                </c:pt>
                <c:pt idx="132">
                  <c:v>49.904000000000003</c:v>
                </c:pt>
                <c:pt idx="133">
                  <c:v>49.905999999999999</c:v>
                </c:pt>
                <c:pt idx="134">
                  <c:v>49.902000000000001</c:v>
                </c:pt>
                <c:pt idx="135">
                  <c:v>49.893999999999998</c:v>
                </c:pt>
                <c:pt idx="136">
                  <c:v>49.892000000000003</c:v>
                </c:pt>
                <c:pt idx="137">
                  <c:v>49.896999999999998</c:v>
                </c:pt>
                <c:pt idx="138">
                  <c:v>49.902999999999999</c:v>
                </c:pt>
                <c:pt idx="139">
                  <c:v>49.908999999999999</c:v>
                </c:pt>
                <c:pt idx="140">
                  <c:v>49.912999999999997</c:v>
                </c:pt>
                <c:pt idx="141">
                  <c:v>49.917999999999999</c:v>
                </c:pt>
                <c:pt idx="142">
                  <c:v>49.924999999999997</c:v>
                </c:pt>
                <c:pt idx="143">
                  <c:v>49.927999999999997</c:v>
                </c:pt>
                <c:pt idx="144">
                  <c:v>49.93</c:v>
                </c:pt>
                <c:pt idx="145">
                  <c:v>49.933</c:v>
                </c:pt>
                <c:pt idx="146">
                  <c:v>49.93</c:v>
                </c:pt>
                <c:pt idx="147">
                  <c:v>49.929000000000002</c:v>
                </c:pt>
                <c:pt idx="148">
                  <c:v>49.927999999999997</c:v>
                </c:pt>
                <c:pt idx="149">
                  <c:v>49.923999999999999</c:v>
                </c:pt>
                <c:pt idx="150">
                  <c:v>49.920999999999999</c:v>
                </c:pt>
                <c:pt idx="151">
                  <c:v>49.92</c:v>
                </c:pt>
                <c:pt idx="152">
                  <c:v>49.923999999999999</c:v>
                </c:pt>
                <c:pt idx="153">
                  <c:v>49.924999999999997</c:v>
                </c:pt>
                <c:pt idx="154">
                  <c:v>49.926000000000002</c:v>
                </c:pt>
                <c:pt idx="155">
                  <c:v>49.927999999999997</c:v>
                </c:pt>
                <c:pt idx="156">
                  <c:v>49.927999999999997</c:v>
                </c:pt>
                <c:pt idx="157">
                  <c:v>49.924999999999997</c:v>
                </c:pt>
                <c:pt idx="158">
                  <c:v>49.920999999999999</c:v>
                </c:pt>
                <c:pt idx="159">
                  <c:v>49.917999999999999</c:v>
                </c:pt>
                <c:pt idx="160">
                  <c:v>49.914999999999999</c:v>
                </c:pt>
                <c:pt idx="161">
                  <c:v>49.911999999999999</c:v>
                </c:pt>
                <c:pt idx="162">
                  <c:v>49.911999999999999</c:v>
                </c:pt>
                <c:pt idx="163">
                  <c:v>49.911999999999999</c:v>
                </c:pt>
                <c:pt idx="164">
                  <c:v>49.914999999999999</c:v>
                </c:pt>
                <c:pt idx="165">
                  <c:v>49.914999999999999</c:v>
                </c:pt>
                <c:pt idx="166">
                  <c:v>49.914000000000001</c:v>
                </c:pt>
                <c:pt idx="167">
                  <c:v>49.917000000000002</c:v>
                </c:pt>
                <c:pt idx="168">
                  <c:v>49.92</c:v>
                </c:pt>
                <c:pt idx="169">
                  <c:v>49.921999999999997</c:v>
                </c:pt>
                <c:pt idx="170">
                  <c:v>49.920999999999999</c:v>
                </c:pt>
                <c:pt idx="171">
                  <c:v>49.923000000000002</c:v>
                </c:pt>
                <c:pt idx="172">
                  <c:v>49.917999999999999</c:v>
                </c:pt>
                <c:pt idx="173">
                  <c:v>49.915999999999997</c:v>
                </c:pt>
                <c:pt idx="174">
                  <c:v>49.914000000000001</c:v>
                </c:pt>
                <c:pt idx="175">
                  <c:v>49.911000000000001</c:v>
                </c:pt>
                <c:pt idx="176">
                  <c:v>49.911999999999999</c:v>
                </c:pt>
                <c:pt idx="177">
                  <c:v>49.908999999999999</c:v>
                </c:pt>
                <c:pt idx="178">
                  <c:v>49.908999999999999</c:v>
                </c:pt>
                <c:pt idx="179">
                  <c:v>49.908999999999999</c:v>
                </c:pt>
                <c:pt idx="180">
                  <c:v>49.91</c:v>
                </c:pt>
                <c:pt idx="181">
                  <c:v>49.908000000000001</c:v>
                </c:pt>
                <c:pt idx="182">
                  <c:v>49.91</c:v>
                </c:pt>
                <c:pt idx="183">
                  <c:v>49.911000000000001</c:v>
                </c:pt>
                <c:pt idx="184">
                  <c:v>49.914999999999999</c:v>
                </c:pt>
                <c:pt idx="185">
                  <c:v>49.917000000000002</c:v>
                </c:pt>
                <c:pt idx="186">
                  <c:v>49.917000000000002</c:v>
                </c:pt>
                <c:pt idx="187">
                  <c:v>49.92</c:v>
                </c:pt>
                <c:pt idx="188">
                  <c:v>49.915999999999997</c:v>
                </c:pt>
                <c:pt idx="189">
                  <c:v>49.914999999999999</c:v>
                </c:pt>
                <c:pt idx="190">
                  <c:v>49.911999999999999</c:v>
                </c:pt>
                <c:pt idx="191">
                  <c:v>49.908999999999999</c:v>
                </c:pt>
                <c:pt idx="192">
                  <c:v>49.908000000000001</c:v>
                </c:pt>
                <c:pt idx="193">
                  <c:v>49.905999999999999</c:v>
                </c:pt>
                <c:pt idx="194">
                  <c:v>49.908000000000001</c:v>
                </c:pt>
                <c:pt idx="195">
                  <c:v>49.91</c:v>
                </c:pt>
                <c:pt idx="196">
                  <c:v>49.912999999999997</c:v>
                </c:pt>
                <c:pt idx="197">
                  <c:v>49.912999999999997</c:v>
                </c:pt>
                <c:pt idx="198">
                  <c:v>49.914000000000001</c:v>
                </c:pt>
                <c:pt idx="199">
                  <c:v>49.911999999999999</c:v>
                </c:pt>
                <c:pt idx="200">
                  <c:v>49.911999999999999</c:v>
                </c:pt>
                <c:pt idx="201">
                  <c:v>49.911000000000001</c:v>
                </c:pt>
                <c:pt idx="202">
                  <c:v>49.91</c:v>
                </c:pt>
                <c:pt idx="203">
                  <c:v>49.91</c:v>
                </c:pt>
                <c:pt idx="204">
                  <c:v>49.902000000000001</c:v>
                </c:pt>
                <c:pt idx="205">
                  <c:v>49.9</c:v>
                </c:pt>
                <c:pt idx="206">
                  <c:v>49.902000000000001</c:v>
                </c:pt>
                <c:pt idx="207">
                  <c:v>49.906999999999996</c:v>
                </c:pt>
                <c:pt idx="208">
                  <c:v>49.905000000000001</c:v>
                </c:pt>
                <c:pt idx="209">
                  <c:v>49.905999999999999</c:v>
                </c:pt>
                <c:pt idx="210">
                  <c:v>49.911999999999999</c:v>
                </c:pt>
                <c:pt idx="211">
                  <c:v>49.917999999999999</c:v>
                </c:pt>
                <c:pt idx="212">
                  <c:v>49.920999999999999</c:v>
                </c:pt>
                <c:pt idx="213">
                  <c:v>49.921999999999997</c:v>
                </c:pt>
                <c:pt idx="214">
                  <c:v>49.926000000000002</c:v>
                </c:pt>
                <c:pt idx="215">
                  <c:v>49.929000000000002</c:v>
                </c:pt>
                <c:pt idx="216">
                  <c:v>49.927</c:v>
                </c:pt>
                <c:pt idx="217">
                  <c:v>49.927</c:v>
                </c:pt>
                <c:pt idx="218">
                  <c:v>49.927</c:v>
                </c:pt>
                <c:pt idx="219">
                  <c:v>49.924999999999997</c:v>
                </c:pt>
                <c:pt idx="220">
                  <c:v>49.923000000000002</c:v>
                </c:pt>
                <c:pt idx="221">
                  <c:v>49.92</c:v>
                </c:pt>
                <c:pt idx="222">
                  <c:v>49.924999999999997</c:v>
                </c:pt>
                <c:pt idx="223">
                  <c:v>49.924999999999997</c:v>
                </c:pt>
                <c:pt idx="224">
                  <c:v>49.926000000000002</c:v>
                </c:pt>
                <c:pt idx="225">
                  <c:v>49.927</c:v>
                </c:pt>
                <c:pt idx="226">
                  <c:v>49.932000000000002</c:v>
                </c:pt>
                <c:pt idx="227">
                  <c:v>49.936</c:v>
                </c:pt>
                <c:pt idx="228">
                  <c:v>49.945</c:v>
                </c:pt>
                <c:pt idx="229">
                  <c:v>49.95</c:v>
                </c:pt>
                <c:pt idx="230">
                  <c:v>49.954000000000001</c:v>
                </c:pt>
                <c:pt idx="231">
                  <c:v>49.953000000000003</c:v>
                </c:pt>
                <c:pt idx="232">
                  <c:v>49.953000000000003</c:v>
                </c:pt>
                <c:pt idx="233">
                  <c:v>49.954999999999998</c:v>
                </c:pt>
                <c:pt idx="234">
                  <c:v>49.956000000000003</c:v>
                </c:pt>
                <c:pt idx="235">
                  <c:v>49.954999999999998</c:v>
                </c:pt>
                <c:pt idx="236">
                  <c:v>49.951999999999998</c:v>
                </c:pt>
                <c:pt idx="237">
                  <c:v>49.951000000000001</c:v>
                </c:pt>
                <c:pt idx="238">
                  <c:v>49.95</c:v>
                </c:pt>
                <c:pt idx="239">
                  <c:v>49.948999999999998</c:v>
                </c:pt>
                <c:pt idx="240">
                  <c:v>49.948999999999998</c:v>
                </c:pt>
                <c:pt idx="241">
                  <c:v>49.947000000000003</c:v>
                </c:pt>
                <c:pt idx="242">
                  <c:v>49.947000000000003</c:v>
                </c:pt>
                <c:pt idx="243">
                  <c:v>49.947000000000003</c:v>
                </c:pt>
                <c:pt idx="244">
                  <c:v>49.948999999999998</c:v>
                </c:pt>
                <c:pt idx="245">
                  <c:v>49.951000000000001</c:v>
                </c:pt>
                <c:pt idx="246">
                  <c:v>49.951999999999998</c:v>
                </c:pt>
                <c:pt idx="247">
                  <c:v>49.951000000000001</c:v>
                </c:pt>
                <c:pt idx="248">
                  <c:v>49.951000000000001</c:v>
                </c:pt>
                <c:pt idx="249">
                  <c:v>49.951000000000001</c:v>
                </c:pt>
                <c:pt idx="250">
                  <c:v>49.954999999999998</c:v>
                </c:pt>
                <c:pt idx="251">
                  <c:v>49.956000000000003</c:v>
                </c:pt>
                <c:pt idx="252">
                  <c:v>49.957000000000001</c:v>
                </c:pt>
                <c:pt idx="253">
                  <c:v>49.960999999999999</c:v>
                </c:pt>
                <c:pt idx="254">
                  <c:v>49.963999999999999</c:v>
                </c:pt>
                <c:pt idx="255">
                  <c:v>49.962000000000003</c:v>
                </c:pt>
                <c:pt idx="256">
                  <c:v>49.96</c:v>
                </c:pt>
                <c:pt idx="257">
                  <c:v>49.960999999999999</c:v>
                </c:pt>
                <c:pt idx="258">
                  <c:v>49.962000000000003</c:v>
                </c:pt>
                <c:pt idx="259">
                  <c:v>49.968000000000004</c:v>
                </c:pt>
                <c:pt idx="260">
                  <c:v>49.975000000000001</c:v>
                </c:pt>
                <c:pt idx="261">
                  <c:v>49.978000000000002</c:v>
                </c:pt>
                <c:pt idx="262">
                  <c:v>49.981000000000002</c:v>
                </c:pt>
                <c:pt idx="263">
                  <c:v>49.982999999999997</c:v>
                </c:pt>
                <c:pt idx="264">
                  <c:v>49.982999999999997</c:v>
                </c:pt>
                <c:pt idx="265">
                  <c:v>49.985999999999997</c:v>
                </c:pt>
                <c:pt idx="266">
                  <c:v>49.988999999999997</c:v>
                </c:pt>
                <c:pt idx="267">
                  <c:v>49.988999999999997</c:v>
                </c:pt>
                <c:pt idx="268">
                  <c:v>49.987000000000002</c:v>
                </c:pt>
                <c:pt idx="269">
                  <c:v>49.985999999999997</c:v>
                </c:pt>
                <c:pt idx="270">
                  <c:v>49.981999999999999</c:v>
                </c:pt>
                <c:pt idx="271">
                  <c:v>49.981999999999999</c:v>
                </c:pt>
                <c:pt idx="272">
                  <c:v>49.984000000000002</c:v>
                </c:pt>
                <c:pt idx="273">
                  <c:v>49.981999999999999</c:v>
                </c:pt>
                <c:pt idx="274">
                  <c:v>49.976999999999997</c:v>
                </c:pt>
                <c:pt idx="275">
                  <c:v>49.975000000000001</c:v>
                </c:pt>
                <c:pt idx="276">
                  <c:v>49.976999999999997</c:v>
                </c:pt>
                <c:pt idx="277">
                  <c:v>49.98</c:v>
                </c:pt>
                <c:pt idx="278">
                  <c:v>49.98</c:v>
                </c:pt>
                <c:pt idx="279">
                  <c:v>49.978000000000002</c:v>
                </c:pt>
                <c:pt idx="280">
                  <c:v>49.976999999999997</c:v>
                </c:pt>
                <c:pt idx="281">
                  <c:v>49.975999999999999</c:v>
                </c:pt>
                <c:pt idx="282">
                  <c:v>49.973999999999997</c:v>
                </c:pt>
                <c:pt idx="283">
                  <c:v>49.970999999999997</c:v>
                </c:pt>
                <c:pt idx="284">
                  <c:v>49.972999999999999</c:v>
                </c:pt>
                <c:pt idx="285">
                  <c:v>49.972999999999999</c:v>
                </c:pt>
                <c:pt idx="286">
                  <c:v>49.969000000000001</c:v>
                </c:pt>
                <c:pt idx="287">
                  <c:v>49.965000000000003</c:v>
                </c:pt>
                <c:pt idx="288">
                  <c:v>49.963999999999999</c:v>
                </c:pt>
                <c:pt idx="289">
                  <c:v>49.963000000000001</c:v>
                </c:pt>
                <c:pt idx="290">
                  <c:v>49.960999999999999</c:v>
                </c:pt>
                <c:pt idx="291">
                  <c:v>49.960999999999999</c:v>
                </c:pt>
                <c:pt idx="292">
                  <c:v>49.966000000000001</c:v>
                </c:pt>
                <c:pt idx="293">
                  <c:v>49.972000000000001</c:v>
                </c:pt>
                <c:pt idx="294">
                  <c:v>49.972999999999999</c:v>
                </c:pt>
                <c:pt idx="295">
                  <c:v>49.978000000000002</c:v>
                </c:pt>
                <c:pt idx="296">
                  <c:v>49.98</c:v>
                </c:pt>
                <c:pt idx="297">
                  <c:v>49.982999999999997</c:v>
                </c:pt>
                <c:pt idx="298">
                  <c:v>49.985999999999997</c:v>
                </c:pt>
                <c:pt idx="299">
                  <c:v>49.985999999999997</c:v>
                </c:pt>
                <c:pt idx="300">
                  <c:v>49.985999999999997</c:v>
                </c:pt>
                <c:pt idx="301">
                  <c:v>49.981999999999999</c:v>
                </c:pt>
                <c:pt idx="302">
                  <c:v>49.981000000000002</c:v>
                </c:pt>
                <c:pt idx="303">
                  <c:v>49.981000000000002</c:v>
                </c:pt>
                <c:pt idx="304">
                  <c:v>49.981000000000002</c:v>
                </c:pt>
                <c:pt idx="305">
                  <c:v>49.984000000000002</c:v>
                </c:pt>
                <c:pt idx="306">
                  <c:v>49.985999999999997</c:v>
                </c:pt>
                <c:pt idx="307">
                  <c:v>49.988999999999997</c:v>
                </c:pt>
                <c:pt idx="308">
                  <c:v>49.993000000000002</c:v>
                </c:pt>
                <c:pt idx="309">
                  <c:v>49.994</c:v>
                </c:pt>
                <c:pt idx="310">
                  <c:v>49.997</c:v>
                </c:pt>
                <c:pt idx="311">
                  <c:v>49.997</c:v>
                </c:pt>
                <c:pt idx="312">
                  <c:v>49.994999999999997</c:v>
                </c:pt>
                <c:pt idx="313">
                  <c:v>49.994999999999997</c:v>
                </c:pt>
                <c:pt idx="314">
                  <c:v>49.997</c:v>
                </c:pt>
                <c:pt idx="315">
                  <c:v>49.997999999999998</c:v>
                </c:pt>
                <c:pt idx="316">
                  <c:v>49.994999999999997</c:v>
                </c:pt>
                <c:pt idx="317">
                  <c:v>49.991999999999997</c:v>
                </c:pt>
                <c:pt idx="318">
                  <c:v>49.99</c:v>
                </c:pt>
                <c:pt idx="319">
                  <c:v>49.984999999999999</c:v>
                </c:pt>
                <c:pt idx="320">
                  <c:v>49.98</c:v>
                </c:pt>
                <c:pt idx="321">
                  <c:v>49.978999999999999</c:v>
                </c:pt>
                <c:pt idx="322">
                  <c:v>49.978000000000002</c:v>
                </c:pt>
                <c:pt idx="323">
                  <c:v>49.978999999999999</c:v>
                </c:pt>
                <c:pt idx="324">
                  <c:v>49.976999999999997</c:v>
                </c:pt>
                <c:pt idx="325">
                  <c:v>49.970999999999997</c:v>
                </c:pt>
                <c:pt idx="326">
                  <c:v>49.972999999999999</c:v>
                </c:pt>
                <c:pt idx="327">
                  <c:v>49.972000000000001</c:v>
                </c:pt>
                <c:pt idx="328">
                  <c:v>49.970999999999997</c:v>
                </c:pt>
                <c:pt idx="329">
                  <c:v>49.965000000000003</c:v>
                </c:pt>
                <c:pt idx="330">
                  <c:v>49.963999999999999</c:v>
                </c:pt>
                <c:pt idx="331">
                  <c:v>49.96</c:v>
                </c:pt>
                <c:pt idx="332">
                  <c:v>49.956000000000003</c:v>
                </c:pt>
                <c:pt idx="333">
                  <c:v>49.951000000000001</c:v>
                </c:pt>
                <c:pt idx="334">
                  <c:v>49.947000000000003</c:v>
                </c:pt>
                <c:pt idx="335">
                  <c:v>49.947000000000003</c:v>
                </c:pt>
                <c:pt idx="336">
                  <c:v>49.941000000000003</c:v>
                </c:pt>
                <c:pt idx="337">
                  <c:v>49.939</c:v>
                </c:pt>
                <c:pt idx="338">
                  <c:v>49.939</c:v>
                </c:pt>
                <c:pt idx="339">
                  <c:v>49.938000000000002</c:v>
                </c:pt>
                <c:pt idx="340">
                  <c:v>49.94</c:v>
                </c:pt>
                <c:pt idx="341">
                  <c:v>49.938000000000002</c:v>
                </c:pt>
                <c:pt idx="342">
                  <c:v>49.938000000000002</c:v>
                </c:pt>
                <c:pt idx="343">
                  <c:v>49.938000000000002</c:v>
                </c:pt>
                <c:pt idx="344">
                  <c:v>49.938000000000002</c:v>
                </c:pt>
                <c:pt idx="345">
                  <c:v>49.938000000000002</c:v>
                </c:pt>
                <c:pt idx="346">
                  <c:v>49.94</c:v>
                </c:pt>
                <c:pt idx="347">
                  <c:v>49.942999999999998</c:v>
                </c:pt>
                <c:pt idx="348">
                  <c:v>49.942999999999998</c:v>
                </c:pt>
                <c:pt idx="349">
                  <c:v>49.942999999999998</c:v>
                </c:pt>
                <c:pt idx="350">
                  <c:v>49.944000000000003</c:v>
                </c:pt>
                <c:pt idx="351">
                  <c:v>49.941000000000003</c:v>
                </c:pt>
                <c:pt idx="352">
                  <c:v>49.938000000000002</c:v>
                </c:pt>
                <c:pt idx="353">
                  <c:v>49.938000000000002</c:v>
                </c:pt>
                <c:pt idx="354">
                  <c:v>49.936</c:v>
                </c:pt>
                <c:pt idx="355">
                  <c:v>49.935000000000002</c:v>
                </c:pt>
                <c:pt idx="356">
                  <c:v>49.935000000000002</c:v>
                </c:pt>
                <c:pt idx="357">
                  <c:v>49.936999999999998</c:v>
                </c:pt>
                <c:pt idx="358">
                  <c:v>49.938000000000002</c:v>
                </c:pt>
                <c:pt idx="359">
                  <c:v>49.94</c:v>
                </c:pt>
                <c:pt idx="360">
                  <c:v>49.936999999999998</c:v>
                </c:pt>
                <c:pt idx="361">
                  <c:v>49.933999999999997</c:v>
                </c:pt>
                <c:pt idx="362">
                  <c:v>49.933</c:v>
                </c:pt>
                <c:pt idx="363">
                  <c:v>49.933</c:v>
                </c:pt>
                <c:pt idx="364">
                  <c:v>49.929000000000002</c:v>
                </c:pt>
                <c:pt idx="365">
                  <c:v>49.930999999999997</c:v>
                </c:pt>
                <c:pt idx="366">
                  <c:v>49.933</c:v>
                </c:pt>
                <c:pt idx="367">
                  <c:v>49.933</c:v>
                </c:pt>
                <c:pt idx="368">
                  <c:v>49.938000000000002</c:v>
                </c:pt>
                <c:pt idx="369">
                  <c:v>49.94</c:v>
                </c:pt>
                <c:pt idx="370">
                  <c:v>49.945</c:v>
                </c:pt>
                <c:pt idx="371">
                  <c:v>49.945</c:v>
                </c:pt>
                <c:pt idx="372">
                  <c:v>49.948</c:v>
                </c:pt>
                <c:pt idx="373">
                  <c:v>49.95</c:v>
                </c:pt>
                <c:pt idx="374">
                  <c:v>49.954000000000001</c:v>
                </c:pt>
                <c:pt idx="375">
                  <c:v>49.953000000000003</c:v>
                </c:pt>
                <c:pt idx="376">
                  <c:v>49.954999999999998</c:v>
                </c:pt>
                <c:pt idx="377">
                  <c:v>49.956000000000003</c:v>
                </c:pt>
                <c:pt idx="378">
                  <c:v>49.960999999999999</c:v>
                </c:pt>
                <c:pt idx="379">
                  <c:v>49.959000000000003</c:v>
                </c:pt>
                <c:pt idx="380">
                  <c:v>49.962000000000003</c:v>
                </c:pt>
                <c:pt idx="381">
                  <c:v>49.966000000000001</c:v>
                </c:pt>
                <c:pt idx="382">
                  <c:v>49.968000000000004</c:v>
                </c:pt>
                <c:pt idx="383">
                  <c:v>49.968000000000004</c:v>
                </c:pt>
                <c:pt idx="384">
                  <c:v>49.970999999999997</c:v>
                </c:pt>
                <c:pt idx="385">
                  <c:v>49.976999999999997</c:v>
                </c:pt>
                <c:pt idx="386">
                  <c:v>49.98</c:v>
                </c:pt>
                <c:pt idx="387">
                  <c:v>49.98</c:v>
                </c:pt>
                <c:pt idx="388">
                  <c:v>49.98</c:v>
                </c:pt>
                <c:pt idx="389">
                  <c:v>49.982999999999997</c:v>
                </c:pt>
                <c:pt idx="390">
                  <c:v>49.982999999999997</c:v>
                </c:pt>
                <c:pt idx="391">
                  <c:v>49.978999999999999</c:v>
                </c:pt>
                <c:pt idx="392">
                  <c:v>49.975999999999999</c:v>
                </c:pt>
                <c:pt idx="393">
                  <c:v>49.976999999999997</c:v>
                </c:pt>
                <c:pt idx="394">
                  <c:v>49.972999999999999</c:v>
                </c:pt>
                <c:pt idx="395">
                  <c:v>49.970999999999997</c:v>
                </c:pt>
                <c:pt idx="396">
                  <c:v>49.968000000000004</c:v>
                </c:pt>
                <c:pt idx="397">
                  <c:v>49.968000000000004</c:v>
                </c:pt>
                <c:pt idx="398">
                  <c:v>49.97</c:v>
                </c:pt>
                <c:pt idx="399">
                  <c:v>49.97</c:v>
                </c:pt>
                <c:pt idx="400">
                  <c:v>49.972999999999999</c:v>
                </c:pt>
                <c:pt idx="401">
                  <c:v>49.976999999999997</c:v>
                </c:pt>
                <c:pt idx="402">
                  <c:v>49.972000000000001</c:v>
                </c:pt>
                <c:pt idx="403">
                  <c:v>49.972000000000001</c:v>
                </c:pt>
                <c:pt idx="404">
                  <c:v>49.97</c:v>
                </c:pt>
                <c:pt idx="405">
                  <c:v>49.966000000000001</c:v>
                </c:pt>
                <c:pt idx="406">
                  <c:v>49.966000000000001</c:v>
                </c:pt>
                <c:pt idx="407">
                  <c:v>49.965000000000003</c:v>
                </c:pt>
                <c:pt idx="408">
                  <c:v>49.968000000000004</c:v>
                </c:pt>
                <c:pt idx="409">
                  <c:v>49.972999999999999</c:v>
                </c:pt>
                <c:pt idx="410">
                  <c:v>49.972000000000001</c:v>
                </c:pt>
                <c:pt idx="411">
                  <c:v>49.972000000000001</c:v>
                </c:pt>
                <c:pt idx="412">
                  <c:v>49.973999999999997</c:v>
                </c:pt>
                <c:pt idx="413">
                  <c:v>49.975999999999999</c:v>
                </c:pt>
                <c:pt idx="414">
                  <c:v>49.978000000000002</c:v>
                </c:pt>
                <c:pt idx="415">
                  <c:v>49.978999999999999</c:v>
                </c:pt>
                <c:pt idx="416">
                  <c:v>49.98</c:v>
                </c:pt>
                <c:pt idx="417">
                  <c:v>49.984000000000002</c:v>
                </c:pt>
                <c:pt idx="418">
                  <c:v>49.985999999999997</c:v>
                </c:pt>
                <c:pt idx="419">
                  <c:v>49.991</c:v>
                </c:pt>
                <c:pt idx="420">
                  <c:v>49.994</c:v>
                </c:pt>
                <c:pt idx="421">
                  <c:v>49.996000000000002</c:v>
                </c:pt>
                <c:pt idx="422">
                  <c:v>49.999000000000002</c:v>
                </c:pt>
                <c:pt idx="423">
                  <c:v>50</c:v>
                </c:pt>
                <c:pt idx="424">
                  <c:v>49.997</c:v>
                </c:pt>
                <c:pt idx="425">
                  <c:v>49.994999999999997</c:v>
                </c:pt>
                <c:pt idx="426">
                  <c:v>49.988999999999997</c:v>
                </c:pt>
                <c:pt idx="427">
                  <c:v>49.984999999999999</c:v>
                </c:pt>
                <c:pt idx="428">
                  <c:v>49.970999999999997</c:v>
                </c:pt>
                <c:pt idx="429">
                  <c:v>49.965000000000003</c:v>
                </c:pt>
                <c:pt idx="430">
                  <c:v>49.96</c:v>
                </c:pt>
                <c:pt idx="431">
                  <c:v>49.957999999999998</c:v>
                </c:pt>
                <c:pt idx="432">
                  <c:v>49.960999999999999</c:v>
                </c:pt>
                <c:pt idx="433">
                  <c:v>49.96</c:v>
                </c:pt>
                <c:pt idx="434">
                  <c:v>49.962000000000003</c:v>
                </c:pt>
                <c:pt idx="435">
                  <c:v>49.96</c:v>
                </c:pt>
                <c:pt idx="436">
                  <c:v>49.96</c:v>
                </c:pt>
                <c:pt idx="437">
                  <c:v>49.96</c:v>
                </c:pt>
                <c:pt idx="438">
                  <c:v>49.956000000000003</c:v>
                </c:pt>
                <c:pt idx="439">
                  <c:v>49.957000000000001</c:v>
                </c:pt>
                <c:pt idx="440">
                  <c:v>49.957000000000001</c:v>
                </c:pt>
                <c:pt idx="441">
                  <c:v>49.959000000000003</c:v>
                </c:pt>
                <c:pt idx="442">
                  <c:v>49.963999999999999</c:v>
                </c:pt>
                <c:pt idx="443">
                  <c:v>49.968000000000004</c:v>
                </c:pt>
                <c:pt idx="444">
                  <c:v>49.966000000000001</c:v>
                </c:pt>
                <c:pt idx="445">
                  <c:v>49.963999999999999</c:v>
                </c:pt>
                <c:pt idx="446">
                  <c:v>49.962000000000003</c:v>
                </c:pt>
                <c:pt idx="447">
                  <c:v>49.96</c:v>
                </c:pt>
                <c:pt idx="448">
                  <c:v>49.957000000000001</c:v>
                </c:pt>
                <c:pt idx="449">
                  <c:v>49.951000000000001</c:v>
                </c:pt>
                <c:pt idx="450">
                  <c:v>49.95</c:v>
                </c:pt>
                <c:pt idx="451">
                  <c:v>49.95</c:v>
                </c:pt>
                <c:pt idx="452">
                  <c:v>49.948999999999998</c:v>
                </c:pt>
                <c:pt idx="453">
                  <c:v>49.947000000000003</c:v>
                </c:pt>
                <c:pt idx="454">
                  <c:v>49.944000000000003</c:v>
                </c:pt>
                <c:pt idx="455">
                  <c:v>49.945</c:v>
                </c:pt>
                <c:pt idx="456">
                  <c:v>49.942</c:v>
                </c:pt>
                <c:pt idx="457">
                  <c:v>49.94</c:v>
                </c:pt>
                <c:pt idx="458">
                  <c:v>49.944000000000003</c:v>
                </c:pt>
                <c:pt idx="459">
                  <c:v>49.948</c:v>
                </c:pt>
                <c:pt idx="460">
                  <c:v>49.95</c:v>
                </c:pt>
                <c:pt idx="461">
                  <c:v>49.954000000000001</c:v>
                </c:pt>
                <c:pt idx="462">
                  <c:v>49.957999999999998</c:v>
                </c:pt>
                <c:pt idx="463">
                  <c:v>49.963000000000001</c:v>
                </c:pt>
                <c:pt idx="464">
                  <c:v>49.962000000000003</c:v>
                </c:pt>
                <c:pt idx="465">
                  <c:v>49.959000000000003</c:v>
                </c:pt>
                <c:pt idx="466">
                  <c:v>49.957000000000001</c:v>
                </c:pt>
                <c:pt idx="467">
                  <c:v>49.959000000000003</c:v>
                </c:pt>
                <c:pt idx="468">
                  <c:v>49.957999999999998</c:v>
                </c:pt>
                <c:pt idx="469">
                  <c:v>49.954999999999998</c:v>
                </c:pt>
                <c:pt idx="470">
                  <c:v>49.951000000000001</c:v>
                </c:pt>
                <c:pt idx="471">
                  <c:v>49.953000000000003</c:v>
                </c:pt>
                <c:pt idx="472">
                  <c:v>49.95</c:v>
                </c:pt>
                <c:pt idx="473">
                  <c:v>49.95</c:v>
                </c:pt>
                <c:pt idx="474">
                  <c:v>49.948999999999998</c:v>
                </c:pt>
                <c:pt idx="475">
                  <c:v>49.947000000000003</c:v>
                </c:pt>
                <c:pt idx="476">
                  <c:v>49.948999999999998</c:v>
                </c:pt>
                <c:pt idx="477">
                  <c:v>49.951000000000001</c:v>
                </c:pt>
                <c:pt idx="478">
                  <c:v>49.954000000000001</c:v>
                </c:pt>
                <c:pt idx="479">
                  <c:v>49.956000000000003</c:v>
                </c:pt>
                <c:pt idx="480">
                  <c:v>49.956000000000003</c:v>
                </c:pt>
                <c:pt idx="481">
                  <c:v>49.956000000000003</c:v>
                </c:pt>
                <c:pt idx="482">
                  <c:v>49.957000000000001</c:v>
                </c:pt>
                <c:pt idx="483">
                  <c:v>49.954000000000001</c:v>
                </c:pt>
                <c:pt idx="484">
                  <c:v>49.951000000000001</c:v>
                </c:pt>
                <c:pt idx="485">
                  <c:v>49.948999999999998</c:v>
                </c:pt>
                <c:pt idx="486">
                  <c:v>49.947000000000003</c:v>
                </c:pt>
                <c:pt idx="487">
                  <c:v>49.945</c:v>
                </c:pt>
                <c:pt idx="488">
                  <c:v>49.945</c:v>
                </c:pt>
                <c:pt idx="489">
                  <c:v>49.945</c:v>
                </c:pt>
                <c:pt idx="490">
                  <c:v>49.942999999999998</c:v>
                </c:pt>
                <c:pt idx="491">
                  <c:v>49.938000000000002</c:v>
                </c:pt>
                <c:pt idx="492">
                  <c:v>49.93</c:v>
                </c:pt>
                <c:pt idx="493">
                  <c:v>49.935000000000002</c:v>
                </c:pt>
                <c:pt idx="494">
                  <c:v>49.936</c:v>
                </c:pt>
                <c:pt idx="495">
                  <c:v>49.939</c:v>
                </c:pt>
                <c:pt idx="496">
                  <c:v>49.944000000000003</c:v>
                </c:pt>
                <c:pt idx="497">
                  <c:v>49.947000000000003</c:v>
                </c:pt>
                <c:pt idx="498">
                  <c:v>49.951999999999998</c:v>
                </c:pt>
                <c:pt idx="499">
                  <c:v>49.948999999999998</c:v>
                </c:pt>
                <c:pt idx="500">
                  <c:v>49.948</c:v>
                </c:pt>
                <c:pt idx="501">
                  <c:v>49.947000000000003</c:v>
                </c:pt>
                <c:pt idx="502">
                  <c:v>49.942</c:v>
                </c:pt>
                <c:pt idx="503">
                  <c:v>49.939</c:v>
                </c:pt>
                <c:pt idx="504">
                  <c:v>49.936999999999998</c:v>
                </c:pt>
                <c:pt idx="505">
                  <c:v>49.939</c:v>
                </c:pt>
                <c:pt idx="506">
                  <c:v>49.942</c:v>
                </c:pt>
                <c:pt idx="507">
                  <c:v>49.942999999999998</c:v>
                </c:pt>
                <c:pt idx="508">
                  <c:v>49.942999999999998</c:v>
                </c:pt>
                <c:pt idx="509">
                  <c:v>49.945</c:v>
                </c:pt>
                <c:pt idx="510">
                  <c:v>49.945999999999998</c:v>
                </c:pt>
                <c:pt idx="511">
                  <c:v>49.944000000000003</c:v>
                </c:pt>
                <c:pt idx="512">
                  <c:v>49.94</c:v>
                </c:pt>
                <c:pt idx="513">
                  <c:v>49.939</c:v>
                </c:pt>
                <c:pt idx="514">
                  <c:v>49.942</c:v>
                </c:pt>
                <c:pt idx="515">
                  <c:v>49.942</c:v>
                </c:pt>
                <c:pt idx="516">
                  <c:v>49.941000000000003</c:v>
                </c:pt>
                <c:pt idx="517">
                  <c:v>49.941000000000003</c:v>
                </c:pt>
                <c:pt idx="518">
                  <c:v>49.936999999999998</c:v>
                </c:pt>
                <c:pt idx="519">
                  <c:v>49.936</c:v>
                </c:pt>
                <c:pt idx="520">
                  <c:v>49.939</c:v>
                </c:pt>
                <c:pt idx="521">
                  <c:v>49.942</c:v>
                </c:pt>
                <c:pt idx="522">
                  <c:v>49.94</c:v>
                </c:pt>
                <c:pt idx="523">
                  <c:v>49.936</c:v>
                </c:pt>
                <c:pt idx="524">
                  <c:v>49.936999999999998</c:v>
                </c:pt>
                <c:pt idx="525">
                  <c:v>49.938000000000002</c:v>
                </c:pt>
                <c:pt idx="526">
                  <c:v>49.94</c:v>
                </c:pt>
                <c:pt idx="527">
                  <c:v>49.945999999999998</c:v>
                </c:pt>
                <c:pt idx="528">
                  <c:v>49.951000000000001</c:v>
                </c:pt>
                <c:pt idx="529">
                  <c:v>49.957999999999998</c:v>
                </c:pt>
                <c:pt idx="530">
                  <c:v>49.956000000000003</c:v>
                </c:pt>
                <c:pt idx="531">
                  <c:v>49.957000000000001</c:v>
                </c:pt>
                <c:pt idx="532">
                  <c:v>49.960999999999999</c:v>
                </c:pt>
                <c:pt idx="533">
                  <c:v>49.959000000000003</c:v>
                </c:pt>
                <c:pt idx="534">
                  <c:v>49.954999999999998</c:v>
                </c:pt>
                <c:pt idx="535">
                  <c:v>49.95</c:v>
                </c:pt>
                <c:pt idx="536">
                  <c:v>49.948999999999998</c:v>
                </c:pt>
                <c:pt idx="537">
                  <c:v>49.95</c:v>
                </c:pt>
                <c:pt idx="538">
                  <c:v>49.948</c:v>
                </c:pt>
                <c:pt idx="539">
                  <c:v>49.948</c:v>
                </c:pt>
                <c:pt idx="540">
                  <c:v>49.953000000000003</c:v>
                </c:pt>
                <c:pt idx="541">
                  <c:v>49.954999999999998</c:v>
                </c:pt>
                <c:pt idx="542">
                  <c:v>49.954000000000001</c:v>
                </c:pt>
                <c:pt idx="543">
                  <c:v>49.951999999999998</c:v>
                </c:pt>
                <c:pt idx="544">
                  <c:v>49.956000000000003</c:v>
                </c:pt>
                <c:pt idx="545">
                  <c:v>49.96</c:v>
                </c:pt>
                <c:pt idx="546">
                  <c:v>49.965000000000003</c:v>
                </c:pt>
                <c:pt idx="547">
                  <c:v>49.97</c:v>
                </c:pt>
                <c:pt idx="548">
                  <c:v>49.972000000000001</c:v>
                </c:pt>
                <c:pt idx="549">
                  <c:v>49.972000000000001</c:v>
                </c:pt>
                <c:pt idx="550">
                  <c:v>49.97</c:v>
                </c:pt>
                <c:pt idx="551">
                  <c:v>49.97</c:v>
                </c:pt>
                <c:pt idx="552">
                  <c:v>49.969000000000001</c:v>
                </c:pt>
                <c:pt idx="553">
                  <c:v>49.97</c:v>
                </c:pt>
                <c:pt idx="554">
                  <c:v>49.970999999999997</c:v>
                </c:pt>
                <c:pt idx="555">
                  <c:v>49.973999999999997</c:v>
                </c:pt>
                <c:pt idx="556">
                  <c:v>49.973999999999997</c:v>
                </c:pt>
                <c:pt idx="557">
                  <c:v>49.972999999999999</c:v>
                </c:pt>
                <c:pt idx="558">
                  <c:v>49.97</c:v>
                </c:pt>
                <c:pt idx="559">
                  <c:v>49.969000000000001</c:v>
                </c:pt>
                <c:pt idx="560">
                  <c:v>49.966999999999999</c:v>
                </c:pt>
                <c:pt idx="561">
                  <c:v>49.963000000000001</c:v>
                </c:pt>
                <c:pt idx="562">
                  <c:v>49.96</c:v>
                </c:pt>
                <c:pt idx="563">
                  <c:v>49.962000000000003</c:v>
                </c:pt>
                <c:pt idx="564">
                  <c:v>49.959000000000003</c:v>
                </c:pt>
                <c:pt idx="565">
                  <c:v>49.957000000000001</c:v>
                </c:pt>
                <c:pt idx="566">
                  <c:v>49.957999999999998</c:v>
                </c:pt>
                <c:pt idx="567">
                  <c:v>49.962000000000003</c:v>
                </c:pt>
                <c:pt idx="568">
                  <c:v>49.96</c:v>
                </c:pt>
                <c:pt idx="569">
                  <c:v>49.959000000000003</c:v>
                </c:pt>
                <c:pt idx="570">
                  <c:v>49.960999999999999</c:v>
                </c:pt>
                <c:pt idx="571">
                  <c:v>49.966000000000001</c:v>
                </c:pt>
                <c:pt idx="572">
                  <c:v>49.968000000000004</c:v>
                </c:pt>
                <c:pt idx="573">
                  <c:v>49.966000000000001</c:v>
                </c:pt>
                <c:pt idx="574">
                  <c:v>49.968000000000004</c:v>
                </c:pt>
                <c:pt idx="575">
                  <c:v>49.97</c:v>
                </c:pt>
                <c:pt idx="576">
                  <c:v>49.970999999999997</c:v>
                </c:pt>
                <c:pt idx="577">
                  <c:v>49.970999999999997</c:v>
                </c:pt>
                <c:pt idx="578">
                  <c:v>49.972000000000001</c:v>
                </c:pt>
                <c:pt idx="579">
                  <c:v>49.975999999999999</c:v>
                </c:pt>
                <c:pt idx="580">
                  <c:v>49.975999999999999</c:v>
                </c:pt>
                <c:pt idx="581">
                  <c:v>49.978999999999999</c:v>
                </c:pt>
                <c:pt idx="582">
                  <c:v>49.976999999999997</c:v>
                </c:pt>
                <c:pt idx="583">
                  <c:v>49.978000000000002</c:v>
                </c:pt>
                <c:pt idx="584">
                  <c:v>49.973999999999997</c:v>
                </c:pt>
                <c:pt idx="585">
                  <c:v>49.972000000000001</c:v>
                </c:pt>
                <c:pt idx="586">
                  <c:v>49.973999999999997</c:v>
                </c:pt>
                <c:pt idx="587">
                  <c:v>49.97</c:v>
                </c:pt>
                <c:pt idx="588">
                  <c:v>49.972000000000001</c:v>
                </c:pt>
                <c:pt idx="589">
                  <c:v>49.97</c:v>
                </c:pt>
                <c:pt idx="590">
                  <c:v>49.978000000000002</c:v>
                </c:pt>
                <c:pt idx="591">
                  <c:v>49.981000000000002</c:v>
                </c:pt>
                <c:pt idx="592">
                  <c:v>49.981000000000002</c:v>
                </c:pt>
                <c:pt idx="593">
                  <c:v>49.981999999999999</c:v>
                </c:pt>
                <c:pt idx="594">
                  <c:v>49.982999999999997</c:v>
                </c:pt>
                <c:pt idx="595">
                  <c:v>49.982999999999997</c:v>
                </c:pt>
                <c:pt idx="596">
                  <c:v>49.982999999999997</c:v>
                </c:pt>
                <c:pt idx="597">
                  <c:v>49.982999999999997</c:v>
                </c:pt>
                <c:pt idx="598">
                  <c:v>49.981999999999999</c:v>
                </c:pt>
                <c:pt idx="599">
                  <c:v>49.978999999999999</c:v>
                </c:pt>
                <c:pt idx="600">
                  <c:v>49.973999999999997</c:v>
                </c:pt>
                <c:pt idx="601">
                  <c:v>49.968000000000004</c:v>
                </c:pt>
                <c:pt idx="602">
                  <c:v>49.965000000000003</c:v>
                </c:pt>
                <c:pt idx="603">
                  <c:v>49.963000000000001</c:v>
                </c:pt>
                <c:pt idx="604">
                  <c:v>49.96</c:v>
                </c:pt>
                <c:pt idx="605">
                  <c:v>49.959000000000003</c:v>
                </c:pt>
                <c:pt idx="606">
                  <c:v>49.96</c:v>
                </c:pt>
                <c:pt idx="607">
                  <c:v>49.962000000000003</c:v>
                </c:pt>
                <c:pt idx="608">
                  <c:v>49.96</c:v>
                </c:pt>
                <c:pt idx="609">
                  <c:v>49.96</c:v>
                </c:pt>
                <c:pt idx="610">
                  <c:v>49.957000000000001</c:v>
                </c:pt>
                <c:pt idx="611">
                  <c:v>49.95</c:v>
                </c:pt>
                <c:pt idx="612">
                  <c:v>49.945</c:v>
                </c:pt>
                <c:pt idx="613">
                  <c:v>49.945</c:v>
                </c:pt>
                <c:pt idx="614">
                  <c:v>49.944000000000003</c:v>
                </c:pt>
                <c:pt idx="615">
                  <c:v>49.947000000000003</c:v>
                </c:pt>
                <c:pt idx="616">
                  <c:v>49.951000000000001</c:v>
                </c:pt>
                <c:pt idx="617">
                  <c:v>49.956000000000003</c:v>
                </c:pt>
                <c:pt idx="618">
                  <c:v>49.957999999999998</c:v>
                </c:pt>
                <c:pt idx="619">
                  <c:v>49.954999999999998</c:v>
                </c:pt>
                <c:pt idx="620">
                  <c:v>49.953000000000003</c:v>
                </c:pt>
                <c:pt idx="621">
                  <c:v>49.953000000000003</c:v>
                </c:pt>
                <c:pt idx="622">
                  <c:v>49.953000000000003</c:v>
                </c:pt>
                <c:pt idx="623">
                  <c:v>49.948999999999998</c:v>
                </c:pt>
                <c:pt idx="624">
                  <c:v>49.948</c:v>
                </c:pt>
                <c:pt idx="625">
                  <c:v>49.948999999999998</c:v>
                </c:pt>
                <c:pt idx="626">
                  <c:v>49.947000000000003</c:v>
                </c:pt>
                <c:pt idx="627">
                  <c:v>49.942999999999998</c:v>
                </c:pt>
                <c:pt idx="628">
                  <c:v>49.94</c:v>
                </c:pt>
                <c:pt idx="629">
                  <c:v>49.942</c:v>
                </c:pt>
                <c:pt idx="630">
                  <c:v>49.942999999999998</c:v>
                </c:pt>
                <c:pt idx="631">
                  <c:v>49.942999999999998</c:v>
                </c:pt>
                <c:pt idx="632">
                  <c:v>49.945</c:v>
                </c:pt>
                <c:pt idx="633">
                  <c:v>49.95</c:v>
                </c:pt>
                <c:pt idx="634">
                  <c:v>49.951000000000001</c:v>
                </c:pt>
                <c:pt idx="635">
                  <c:v>49.951000000000001</c:v>
                </c:pt>
                <c:pt idx="636">
                  <c:v>49.951000000000001</c:v>
                </c:pt>
                <c:pt idx="637">
                  <c:v>49.951999999999998</c:v>
                </c:pt>
                <c:pt idx="638">
                  <c:v>49.953000000000003</c:v>
                </c:pt>
                <c:pt idx="639">
                  <c:v>49.951999999999998</c:v>
                </c:pt>
                <c:pt idx="640">
                  <c:v>49.95</c:v>
                </c:pt>
                <c:pt idx="641">
                  <c:v>49.947000000000003</c:v>
                </c:pt>
                <c:pt idx="642">
                  <c:v>49.942</c:v>
                </c:pt>
                <c:pt idx="643">
                  <c:v>49.939</c:v>
                </c:pt>
                <c:pt idx="644">
                  <c:v>49.938000000000002</c:v>
                </c:pt>
                <c:pt idx="645">
                  <c:v>49.942</c:v>
                </c:pt>
                <c:pt idx="646">
                  <c:v>49.941000000000003</c:v>
                </c:pt>
                <c:pt idx="647">
                  <c:v>49.936999999999998</c:v>
                </c:pt>
                <c:pt idx="648">
                  <c:v>49.936</c:v>
                </c:pt>
                <c:pt idx="649">
                  <c:v>49.933999999999997</c:v>
                </c:pt>
                <c:pt idx="650">
                  <c:v>49.933</c:v>
                </c:pt>
                <c:pt idx="651">
                  <c:v>49.932000000000002</c:v>
                </c:pt>
                <c:pt idx="652">
                  <c:v>49.935000000000002</c:v>
                </c:pt>
                <c:pt idx="653">
                  <c:v>49.936999999999998</c:v>
                </c:pt>
                <c:pt idx="654">
                  <c:v>49.936999999999998</c:v>
                </c:pt>
                <c:pt idx="655">
                  <c:v>49.94</c:v>
                </c:pt>
                <c:pt idx="656">
                  <c:v>49.942</c:v>
                </c:pt>
                <c:pt idx="657">
                  <c:v>49.942</c:v>
                </c:pt>
                <c:pt idx="658">
                  <c:v>49.941000000000003</c:v>
                </c:pt>
                <c:pt idx="659">
                  <c:v>49.944000000000003</c:v>
                </c:pt>
                <c:pt idx="660">
                  <c:v>49.942</c:v>
                </c:pt>
                <c:pt idx="661">
                  <c:v>49.935000000000002</c:v>
                </c:pt>
                <c:pt idx="662">
                  <c:v>49.932000000000002</c:v>
                </c:pt>
                <c:pt idx="663">
                  <c:v>49.932000000000002</c:v>
                </c:pt>
                <c:pt idx="664">
                  <c:v>49.936999999999998</c:v>
                </c:pt>
                <c:pt idx="665">
                  <c:v>49.938000000000002</c:v>
                </c:pt>
                <c:pt idx="666">
                  <c:v>49.936</c:v>
                </c:pt>
                <c:pt idx="667">
                  <c:v>49.938000000000002</c:v>
                </c:pt>
                <c:pt idx="668">
                  <c:v>49.939</c:v>
                </c:pt>
                <c:pt idx="669">
                  <c:v>49.945</c:v>
                </c:pt>
                <c:pt idx="670">
                  <c:v>49.947000000000003</c:v>
                </c:pt>
                <c:pt idx="671">
                  <c:v>49.945999999999998</c:v>
                </c:pt>
                <c:pt idx="672">
                  <c:v>49.945999999999998</c:v>
                </c:pt>
                <c:pt idx="673">
                  <c:v>49.941000000000003</c:v>
                </c:pt>
                <c:pt idx="674">
                  <c:v>49.936</c:v>
                </c:pt>
                <c:pt idx="675">
                  <c:v>49.930999999999997</c:v>
                </c:pt>
                <c:pt idx="676">
                  <c:v>49.927</c:v>
                </c:pt>
                <c:pt idx="677">
                  <c:v>49.927999999999997</c:v>
                </c:pt>
                <c:pt idx="678">
                  <c:v>49.929000000000002</c:v>
                </c:pt>
                <c:pt idx="679">
                  <c:v>49.929000000000002</c:v>
                </c:pt>
                <c:pt idx="680">
                  <c:v>49.930999999999997</c:v>
                </c:pt>
                <c:pt idx="681">
                  <c:v>49.93</c:v>
                </c:pt>
                <c:pt idx="682">
                  <c:v>49.927</c:v>
                </c:pt>
                <c:pt idx="683">
                  <c:v>49.926000000000002</c:v>
                </c:pt>
                <c:pt idx="684">
                  <c:v>49.929000000000002</c:v>
                </c:pt>
                <c:pt idx="685">
                  <c:v>49.927</c:v>
                </c:pt>
                <c:pt idx="686">
                  <c:v>49.927</c:v>
                </c:pt>
                <c:pt idx="687">
                  <c:v>49.927</c:v>
                </c:pt>
                <c:pt idx="688">
                  <c:v>49.924999999999997</c:v>
                </c:pt>
                <c:pt idx="689">
                  <c:v>49.921999999999997</c:v>
                </c:pt>
                <c:pt idx="690">
                  <c:v>49.923999999999999</c:v>
                </c:pt>
                <c:pt idx="691">
                  <c:v>49.921999999999997</c:v>
                </c:pt>
                <c:pt idx="692">
                  <c:v>49.918999999999997</c:v>
                </c:pt>
                <c:pt idx="693">
                  <c:v>49.915999999999997</c:v>
                </c:pt>
                <c:pt idx="694">
                  <c:v>49.914000000000001</c:v>
                </c:pt>
                <c:pt idx="695">
                  <c:v>49.912999999999997</c:v>
                </c:pt>
                <c:pt idx="696">
                  <c:v>49.911999999999999</c:v>
                </c:pt>
                <c:pt idx="697">
                  <c:v>49.914999999999999</c:v>
                </c:pt>
                <c:pt idx="698">
                  <c:v>49.92</c:v>
                </c:pt>
                <c:pt idx="699">
                  <c:v>49.921999999999997</c:v>
                </c:pt>
                <c:pt idx="700">
                  <c:v>49.920999999999999</c:v>
                </c:pt>
                <c:pt idx="701">
                  <c:v>49.917999999999999</c:v>
                </c:pt>
                <c:pt idx="702">
                  <c:v>49.917999999999999</c:v>
                </c:pt>
                <c:pt idx="703">
                  <c:v>49.923000000000002</c:v>
                </c:pt>
                <c:pt idx="704">
                  <c:v>49.927</c:v>
                </c:pt>
                <c:pt idx="705">
                  <c:v>49.927</c:v>
                </c:pt>
                <c:pt idx="706">
                  <c:v>49.930999999999997</c:v>
                </c:pt>
                <c:pt idx="707">
                  <c:v>49.938000000000002</c:v>
                </c:pt>
                <c:pt idx="708">
                  <c:v>49.942999999999998</c:v>
                </c:pt>
                <c:pt idx="709">
                  <c:v>49.945</c:v>
                </c:pt>
                <c:pt idx="710">
                  <c:v>49.945999999999998</c:v>
                </c:pt>
                <c:pt idx="711">
                  <c:v>49.944000000000003</c:v>
                </c:pt>
                <c:pt idx="712">
                  <c:v>49.942</c:v>
                </c:pt>
                <c:pt idx="713">
                  <c:v>49.941000000000003</c:v>
                </c:pt>
                <c:pt idx="714">
                  <c:v>49.942</c:v>
                </c:pt>
                <c:pt idx="715">
                  <c:v>49.941000000000003</c:v>
                </c:pt>
                <c:pt idx="716">
                  <c:v>49.941000000000003</c:v>
                </c:pt>
                <c:pt idx="717">
                  <c:v>49.941000000000003</c:v>
                </c:pt>
                <c:pt idx="718">
                  <c:v>49.942</c:v>
                </c:pt>
                <c:pt idx="719">
                  <c:v>49.94</c:v>
                </c:pt>
                <c:pt idx="720">
                  <c:v>49.936999999999998</c:v>
                </c:pt>
                <c:pt idx="721">
                  <c:v>49.933999999999997</c:v>
                </c:pt>
                <c:pt idx="722">
                  <c:v>49.933</c:v>
                </c:pt>
                <c:pt idx="723">
                  <c:v>49.93</c:v>
                </c:pt>
                <c:pt idx="724">
                  <c:v>49.930999999999997</c:v>
                </c:pt>
                <c:pt idx="725">
                  <c:v>49.927999999999997</c:v>
                </c:pt>
                <c:pt idx="726">
                  <c:v>49.93</c:v>
                </c:pt>
                <c:pt idx="727">
                  <c:v>49.929000000000002</c:v>
                </c:pt>
                <c:pt idx="728">
                  <c:v>49.930999999999997</c:v>
                </c:pt>
                <c:pt idx="729">
                  <c:v>49.933</c:v>
                </c:pt>
                <c:pt idx="730">
                  <c:v>49.932000000000002</c:v>
                </c:pt>
                <c:pt idx="731">
                  <c:v>49.933</c:v>
                </c:pt>
                <c:pt idx="732">
                  <c:v>49.932000000000002</c:v>
                </c:pt>
                <c:pt idx="733">
                  <c:v>49.930999999999997</c:v>
                </c:pt>
                <c:pt idx="734">
                  <c:v>49.93</c:v>
                </c:pt>
                <c:pt idx="735">
                  <c:v>49.929000000000002</c:v>
                </c:pt>
                <c:pt idx="736">
                  <c:v>49.929000000000002</c:v>
                </c:pt>
                <c:pt idx="737">
                  <c:v>49.930999999999997</c:v>
                </c:pt>
                <c:pt idx="738">
                  <c:v>49.924999999999997</c:v>
                </c:pt>
                <c:pt idx="739">
                  <c:v>49.921999999999997</c:v>
                </c:pt>
                <c:pt idx="740">
                  <c:v>49.920999999999999</c:v>
                </c:pt>
                <c:pt idx="741">
                  <c:v>49.923999999999999</c:v>
                </c:pt>
                <c:pt idx="742">
                  <c:v>49.927</c:v>
                </c:pt>
                <c:pt idx="743">
                  <c:v>49.927999999999997</c:v>
                </c:pt>
                <c:pt idx="744">
                  <c:v>49.929000000000002</c:v>
                </c:pt>
                <c:pt idx="745">
                  <c:v>49.933999999999997</c:v>
                </c:pt>
                <c:pt idx="746">
                  <c:v>49.936</c:v>
                </c:pt>
                <c:pt idx="747">
                  <c:v>49.936</c:v>
                </c:pt>
                <c:pt idx="748">
                  <c:v>49.933999999999997</c:v>
                </c:pt>
                <c:pt idx="749">
                  <c:v>49.933999999999997</c:v>
                </c:pt>
                <c:pt idx="750">
                  <c:v>49.933999999999997</c:v>
                </c:pt>
                <c:pt idx="751">
                  <c:v>49.933</c:v>
                </c:pt>
                <c:pt idx="752">
                  <c:v>49.93</c:v>
                </c:pt>
                <c:pt idx="753">
                  <c:v>49.930999999999997</c:v>
                </c:pt>
                <c:pt idx="754">
                  <c:v>49.932000000000002</c:v>
                </c:pt>
                <c:pt idx="755">
                  <c:v>49.929000000000002</c:v>
                </c:pt>
                <c:pt idx="756">
                  <c:v>49.932000000000002</c:v>
                </c:pt>
                <c:pt idx="757">
                  <c:v>49.933</c:v>
                </c:pt>
                <c:pt idx="758">
                  <c:v>49.933999999999997</c:v>
                </c:pt>
                <c:pt idx="759">
                  <c:v>49.935000000000002</c:v>
                </c:pt>
                <c:pt idx="760">
                  <c:v>49.94</c:v>
                </c:pt>
                <c:pt idx="761">
                  <c:v>49.944000000000003</c:v>
                </c:pt>
                <c:pt idx="762">
                  <c:v>49.944000000000003</c:v>
                </c:pt>
                <c:pt idx="763">
                  <c:v>49.944000000000003</c:v>
                </c:pt>
                <c:pt idx="764">
                  <c:v>49.944000000000003</c:v>
                </c:pt>
                <c:pt idx="765">
                  <c:v>49.947000000000003</c:v>
                </c:pt>
                <c:pt idx="766">
                  <c:v>49.945999999999998</c:v>
                </c:pt>
                <c:pt idx="767">
                  <c:v>49.947000000000003</c:v>
                </c:pt>
                <c:pt idx="768">
                  <c:v>49.944000000000003</c:v>
                </c:pt>
                <c:pt idx="769">
                  <c:v>49.945999999999998</c:v>
                </c:pt>
                <c:pt idx="770">
                  <c:v>49.945</c:v>
                </c:pt>
                <c:pt idx="771">
                  <c:v>49.944000000000003</c:v>
                </c:pt>
                <c:pt idx="772">
                  <c:v>49.947000000000003</c:v>
                </c:pt>
                <c:pt idx="773">
                  <c:v>49.947000000000003</c:v>
                </c:pt>
                <c:pt idx="774">
                  <c:v>49.944000000000003</c:v>
                </c:pt>
                <c:pt idx="775">
                  <c:v>49.942999999999998</c:v>
                </c:pt>
                <c:pt idx="776">
                  <c:v>49.944000000000003</c:v>
                </c:pt>
                <c:pt idx="777">
                  <c:v>49.944000000000003</c:v>
                </c:pt>
                <c:pt idx="778">
                  <c:v>49.942</c:v>
                </c:pt>
                <c:pt idx="779">
                  <c:v>49.94</c:v>
                </c:pt>
                <c:pt idx="780">
                  <c:v>49.941000000000003</c:v>
                </c:pt>
                <c:pt idx="781">
                  <c:v>49.941000000000003</c:v>
                </c:pt>
                <c:pt idx="782">
                  <c:v>49.938000000000002</c:v>
                </c:pt>
                <c:pt idx="783">
                  <c:v>49.938000000000002</c:v>
                </c:pt>
                <c:pt idx="784">
                  <c:v>49.944000000000003</c:v>
                </c:pt>
                <c:pt idx="785">
                  <c:v>49.951000000000001</c:v>
                </c:pt>
                <c:pt idx="786">
                  <c:v>49.953000000000003</c:v>
                </c:pt>
                <c:pt idx="787">
                  <c:v>49.954999999999998</c:v>
                </c:pt>
                <c:pt idx="788">
                  <c:v>49.957999999999998</c:v>
                </c:pt>
                <c:pt idx="789">
                  <c:v>49.959000000000003</c:v>
                </c:pt>
                <c:pt idx="790">
                  <c:v>49.954999999999998</c:v>
                </c:pt>
                <c:pt idx="791">
                  <c:v>49.951999999999998</c:v>
                </c:pt>
                <c:pt idx="792">
                  <c:v>49.953000000000003</c:v>
                </c:pt>
                <c:pt idx="793">
                  <c:v>49.951000000000001</c:v>
                </c:pt>
                <c:pt idx="794">
                  <c:v>49.945999999999998</c:v>
                </c:pt>
                <c:pt idx="795">
                  <c:v>49.944000000000003</c:v>
                </c:pt>
                <c:pt idx="796">
                  <c:v>49.944000000000003</c:v>
                </c:pt>
                <c:pt idx="797">
                  <c:v>49.939</c:v>
                </c:pt>
                <c:pt idx="798">
                  <c:v>49.936999999999998</c:v>
                </c:pt>
                <c:pt idx="799">
                  <c:v>49.941000000000003</c:v>
                </c:pt>
                <c:pt idx="800">
                  <c:v>49.951999999999998</c:v>
                </c:pt>
                <c:pt idx="801">
                  <c:v>49.957999999999998</c:v>
                </c:pt>
                <c:pt idx="802">
                  <c:v>49.966000000000001</c:v>
                </c:pt>
                <c:pt idx="803">
                  <c:v>49.966000000000001</c:v>
                </c:pt>
                <c:pt idx="804">
                  <c:v>49.966999999999999</c:v>
                </c:pt>
                <c:pt idx="805">
                  <c:v>49.960999999999999</c:v>
                </c:pt>
                <c:pt idx="806">
                  <c:v>49.962000000000003</c:v>
                </c:pt>
                <c:pt idx="807">
                  <c:v>49.962000000000003</c:v>
                </c:pt>
                <c:pt idx="808">
                  <c:v>49.968000000000004</c:v>
                </c:pt>
                <c:pt idx="809">
                  <c:v>49.966999999999999</c:v>
                </c:pt>
                <c:pt idx="810">
                  <c:v>49.97</c:v>
                </c:pt>
                <c:pt idx="811">
                  <c:v>49.970999999999997</c:v>
                </c:pt>
                <c:pt idx="812">
                  <c:v>49.978999999999999</c:v>
                </c:pt>
                <c:pt idx="813">
                  <c:v>49.978000000000002</c:v>
                </c:pt>
                <c:pt idx="814">
                  <c:v>49.981000000000002</c:v>
                </c:pt>
                <c:pt idx="815">
                  <c:v>49.975999999999999</c:v>
                </c:pt>
                <c:pt idx="816">
                  <c:v>49.973999999999997</c:v>
                </c:pt>
                <c:pt idx="817">
                  <c:v>49.969000000000001</c:v>
                </c:pt>
                <c:pt idx="818">
                  <c:v>49.963999999999999</c:v>
                </c:pt>
                <c:pt idx="819">
                  <c:v>49.96</c:v>
                </c:pt>
                <c:pt idx="820">
                  <c:v>49.960999999999999</c:v>
                </c:pt>
                <c:pt idx="821">
                  <c:v>49.957999999999998</c:v>
                </c:pt>
                <c:pt idx="822">
                  <c:v>49.957000000000001</c:v>
                </c:pt>
                <c:pt idx="823">
                  <c:v>49.957000000000001</c:v>
                </c:pt>
                <c:pt idx="824">
                  <c:v>49.957999999999998</c:v>
                </c:pt>
                <c:pt idx="825">
                  <c:v>49.957999999999998</c:v>
                </c:pt>
                <c:pt idx="826">
                  <c:v>49.96</c:v>
                </c:pt>
                <c:pt idx="827">
                  <c:v>49.957000000000001</c:v>
                </c:pt>
                <c:pt idx="828">
                  <c:v>49.957000000000001</c:v>
                </c:pt>
                <c:pt idx="829">
                  <c:v>49.957999999999998</c:v>
                </c:pt>
                <c:pt idx="830">
                  <c:v>49.957000000000001</c:v>
                </c:pt>
                <c:pt idx="831">
                  <c:v>49.962000000000003</c:v>
                </c:pt>
                <c:pt idx="832">
                  <c:v>49.962000000000003</c:v>
                </c:pt>
                <c:pt idx="833">
                  <c:v>49.960999999999999</c:v>
                </c:pt>
                <c:pt idx="834">
                  <c:v>49.962000000000003</c:v>
                </c:pt>
                <c:pt idx="835">
                  <c:v>49.963000000000001</c:v>
                </c:pt>
                <c:pt idx="836">
                  <c:v>49.960999999999999</c:v>
                </c:pt>
                <c:pt idx="837">
                  <c:v>49.954000000000001</c:v>
                </c:pt>
                <c:pt idx="838">
                  <c:v>49.951999999999998</c:v>
                </c:pt>
                <c:pt idx="839">
                  <c:v>49.948999999999998</c:v>
                </c:pt>
                <c:pt idx="840">
                  <c:v>49.942</c:v>
                </c:pt>
                <c:pt idx="841">
                  <c:v>49.933</c:v>
                </c:pt>
                <c:pt idx="842">
                  <c:v>49.932000000000002</c:v>
                </c:pt>
                <c:pt idx="843">
                  <c:v>49.933999999999997</c:v>
                </c:pt>
                <c:pt idx="844">
                  <c:v>49.935000000000002</c:v>
                </c:pt>
                <c:pt idx="845">
                  <c:v>49.936</c:v>
                </c:pt>
                <c:pt idx="846">
                  <c:v>49.935000000000002</c:v>
                </c:pt>
                <c:pt idx="847">
                  <c:v>49.938000000000002</c:v>
                </c:pt>
                <c:pt idx="848">
                  <c:v>49.942999999999998</c:v>
                </c:pt>
                <c:pt idx="849">
                  <c:v>49.945999999999998</c:v>
                </c:pt>
                <c:pt idx="850">
                  <c:v>49.947000000000003</c:v>
                </c:pt>
                <c:pt idx="851">
                  <c:v>49.948</c:v>
                </c:pt>
                <c:pt idx="852">
                  <c:v>49.948999999999998</c:v>
                </c:pt>
                <c:pt idx="853">
                  <c:v>49.948999999999998</c:v>
                </c:pt>
                <c:pt idx="854">
                  <c:v>49.951999999999998</c:v>
                </c:pt>
                <c:pt idx="855">
                  <c:v>49.954000000000001</c:v>
                </c:pt>
                <c:pt idx="856">
                  <c:v>49.954000000000001</c:v>
                </c:pt>
                <c:pt idx="857">
                  <c:v>49.960999999999999</c:v>
                </c:pt>
                <c:pt idx="858">
                  <c:v>49.966000000000001</c:v>
                </c:pt>
                <c:pt idx="859">
                  <c:v>49.969000000000001</c:v>
                </c:pt>
                <c:pt idx="860">
                  <c:v>49.966999999999999</c:v>
                </c:pt>
                <c:pt idx="861">
                  <c:v>49.966999999999999</c:v>
                </c:pt>
                <c:pt idx="862">
                  <c:v>49.973999999999997</c:v>
                </c:pt>
                <c:pt idx="863">
                  <c:v>49.975000000000001</c:v>
                </c:pt>
                <c:pt idx="864">
                  <c:v>49.975000000000001</c:v>
                </c:pt>
                <c:pt idx="865">
                  <c:v>49.976999999999997</c:v>
                </c:pt>
                <c:pt idx="866">
                  <c:v>49.98</c:v>
                </c:pt>
                <c:pt idx="867">
                  <c:v>49.981999999999999</c:v>
                </c:pt>
                <c:pt idx="868">
                  <c:v>49.984000000000002</c:v>
                </c:pt>
                <c:pt idx="869">
                  <c:v>49.984000000000002</c:v>
                </c:pt>
                <c:pt idx="870">
                  <c:v>49.984999999999999</c:v>
                </c:pt>
                <c:pt idx="871">
                  <c:v>49.982999999999997</c:v>
                </c:pt>
                <c:pt idx="872">
                  <c:v>49.981999999999999</c:v>
                </c:pt>
                <c:pt idx="873">
                  <c:v>49.982999999999997</c:v>
                </c:pt>
                <c:pt idx="874">
                  <c:v>49.984000000000002</c:v>
                </c:pt>
                <c:pt idx="875">
                  <c:v>49.981000000000002</c:v>
                </c:pt>
                <c:pt idx="876">
                  <c:v>49.978000000000002</c:v>
                </c:pt>
                <c:pt idx="877">
                  <c:v>49.972999999999999</c:v>
                </c:pt>
                <c:pt idx="878">
                  <c:v>49.97</c:v>
                </c:pt>
                <c:pt idx="879">
                  <c:v>49.968000000000004</c:v>
                </c:pt>
                <c:pt idx="880">
                  <c:v>49.966999999999999</c:v>
                </c:pt>
                <c:pt idx="881">
                  <c:v>49.963999999999999</c:v>
                </c:pt>
                <c:pt idx="882">
                  <c:v>49.962000000000003</c:v>
                </c:pt>
                <c:pt idx="883">
                  <c:v>49.960999999999999</c:v>
                </c:pt>
                <c:pt idx="884">
                  <c:v>49.962000000000003</c:v>
                </c:pt>
                <c:pt idx="885">
                  <c:v>49.968000000000004</c:v>
                </c:pt>
                <c:pt idx="886">
                  <c:v>49.972000000000001</c:v>
                </c:pt>
                <c:pt idx="887">
                  <c:v>49.97</c:v>
                </c:pt>
                <c:pt idx="888">
                  <c:v>49.969000000000001</c:v>
                </c:pt>
                <c:pt idx="889">
                  <c:v>49.970999999999997</c:v>
                </c:pt>
                <c:pt idx="890">
                  <c:v>49.969000000000001</c:v>
                </c:pt>
                <c:pt idx="891">
                  <c:v>49.965000000000003</c:v>
                </c:pt>
                <c:pt idx="892">
                  <c:v>49.963000000000001</c:v>
                </c:pt>
                <c:pt idx="893">
                  <c:v>49.962000000000003</c:v>
                </c:pt>
                <c:pt idx="894">
                  <c:v>49.957999999999998</c:v>
                </c:pt>
                <c:pt idx="895">
                  <c:v>49.957000000000001</c:v>
                </c:pt>
                <c:pt idx="896">
                  <c:v>49.957000000000001</c:v>
                </c:pt>
                <c:pt idx="897">
                  <c:v>49.957000000000001</c:v>
                </c:pt>
                <c:pt idx="898">
                  <c:v>49.954999999999998</c:v>
                </c:pt>
                <c:pt idx="899">
                  <c:v>49.956000000000003</c:v>
                </c:pt>
                <c:pt idx="900">
                  <c:v>49.954000000000001</c:v>
                </c:pt>
                <c:pt idx="901">
                  <c:v>49.948999999999998</c:v>
                </c:pt>
                <c:pt idx="902">
                  <c:v>49.945</c:v>
                </c:pt>
                <c:pt idx="903">
                  <c:v>49.944000000000003</c:v>
                </c:pt>
                <c:pt idx="904">
                  <c:v>49.945999999999998</c:v>
                </c:pt>
                <c:pt idx="905">
                  <c:v>49.948</c:v>
                </c:pt>
                <c:pt idx="906">
                  <c:v>49.945999999999998</c:v>
                </c:pt>
                <c:pt idx="907">
                  <c:v>49.942999999999998</c:v>
                </c:pt>
                <c:pt idx="908">
                  <c:v>49.945999999999998</c:v>
                </c:pt>
                <c:pt idx="909">
                  <c:v>49.948999999999998</c:v>
                </c:pt>
                <c:pt idx="910">
                  <c:v>49.948999999999998</c:v>
                </c:pt>
                <c:pt idx="911">
                  <c:v>49.948999999999998</c:v>
                </c:pt>
                <c:pt idx="912">
                  <c:v>49.947000000000003</c:v>
                </c:pt>
                <c:pt idx="913">
                  <c:v>49.945999999999998</c:v>
                </c:pt>
                <c:pt idx="914">
                  <c:v>49.942</c:v>
                </c:pt>
                <c:pt idx="915">
                  <c:v>49.942999999999998</c:v>
                </c:pt>
                <c:pt idx="916">
                  <c:v>49.947000000000003</c:v>
                </c:pt>
                <c:pt idx="917">
                  <c:v>49.945</c:v>
                </c:pt>
                <c:pt idx="918">
                  <c:v>49.941000000000003</c:v>
                </c:pt>
                <c:pt idx="919">
                  <c:v>49.941000000000003</c:v>
                </c:pt>
                <c:pt idx="920">
                  <c:v>49.939</c:v>
                </c:pt>
                <c:pt idx="921">
                  <c:v>49.941000000000003</c:v>
                </c:pt>
                <c:pt idx="922">
                  <c:v>49.936999999999998</c:v>
                </c:pt>
                <c:pt idx="923">
                  <c:v>49.935000000000002</c:v>
                </c:pt>
                <c:pt idx="924">
                  <c:v>49.939</c:v>
                </c:pt>
                <c:pt idx="925">
                  <c:v>49.94</c:v>
                </c:pt>
                <c:pt idx="926">
                  <c:v>49.941000000000003</c:v>
                </c:pt>
                <c:pt idx="927">
                  <c:v>49.94</c:v>
                </c:pt>
                <c:pt idx="928">
                  <c:v>49.944000000000003</c:v>
                </c:pt>
                <c:pt idx="929">
                  <c:v>49.947000000000003</c:v>
                </c:pt>
                <c:pt idx="930">
                  <c:v>49.95</c:v>
                </c:pt>
                <c:pt idx="931">
                  <c:v>49.957000000000001</c:v>
                </c:pt>
                <c:pt idx="932">
                  <c:v>49.962000000000003</c:v>
                </c:pt>
                <c:pt idx="933">
                  <c:v>49.966999999999999</c:v>
                </c:pt>
                <c:pt idx="934">
                  <c:v>49.972000000000001</c:v>
                </c:pt>
                <c:pt idx="935">
                  <c:v>49.973999999999997</c:v>
                </c:pt>
                <c:pt idx="936">
                  <c:v>49.976999999999997</c:v>
                </c:pt>
                <c:pt idx="937">
                  <c:v>49.975000000000001</c:v>
                </c:pt>
                <c:pt idx="938">
                  <c:v>49.973999999999997</c:v>
                </c:pt>
                <c:pt idx="939">
                  <c:v>49.978999999999999</c:v>
                </c:pt>
                <c:pt idx="940">
                  <c:v>49.981000000000002</c:v>
                </c:pt>
                <c:pt idx="941">
                  <c:v>49.981000000000002</c:v>
                </c:pt>
                <c:pt idx="942">
                  <c:v>49.982999999999997</c:v>
                </c:pt>
                <c:pt idx="943">
                  <c:v>49.985999999999997</c:v>
                </c:pt>
                <c:pt idx="944">
                  <c:v>49.987000000000002</c:v>
                </c:pt>
                <c:pt idx="945">
                  <c:v>49.987000000000002</c:v>
                </c:pt>
                <c:pt idx="946">
                  <c:v>49.987000000000002</c:v>
                </c:pt>
                <c:pt idx="947">
                  <c:v>49.991999999999997</c:v>
                </c:pt>
                <c:pt idx="948">
                  <c:v>49.994999999999997</c:v>
                </c:pt>
                <c:pt idx="949">
                  <c:v>49.994999999999997</c:v>
                </c:pt>
                <c:pt idx="950">
                  <c:v>50.000999999999998</c:v>
                </c:pt>
                <c:pt idx="951">
                  <c:v>50.01</c:v>
                </c:pt>
                <c:pt idx="952">
                  <c:v>50.015000000000001</c:v>
                </c:pt>
                <c:pt idx="953">
                  <c:v>50.015000000000001</c:v>
                </c:pt>
                <c:pt idx="954">
                  <c:v>50.018999999999998</c:v>
                </c:pt>
                <c:pt idx="955">
                  <c:v>50.021000000000001</c:v>
                </c:pt>
                <c:pt idx="956">
                  <c:v>50.024000000000001</c:v>
                </c:pt>
                <c:pt idx="957">
                  <c:v>50.024000000000001</c:v>
                </c:pt>
                <c:pt idx="958">
                  <c:v>50.027999999999999</c:v>
                </c:pt>
                <c:pt idx="959">
                  <c:v>50.031999999999996</c:v>
                </c:pt>
                <c:pt idx="960">
                  <c:v>50.033999999999999</c:v>
                </c:pt>
                <c:pt idx="961">
                  <c:v>50.030999999999999</c:v>
                </c:pt>
                <c:pt idx="962">
                  <c:v>50.029000000000003</c:v>
                </c:pt>
                <c:pt idx="963">
                  <c:v>50.031999999999996</c:v>
                </c:pt>
                <c:pt idx="964">
                  <c:v>50.034999999999997</c:v>
                </c:pt>
                <c:pt idx="965">
                  <c:v>50.033999999999999</c:v>
                </c:pt>
                <c:pt idx="966">
                  <c:v>50.033999999999999</c:v>
                </c:pt>
                <c:pt idx="967">
                  <c:v>50.033999999999999</c:v>
                </c:pt>
                <c:pt idx="968">
                  <c:v>50.031999999999996</c:v>
                </c:pt>
                <c:pt idx="969">
                  <c:v>50.03</c:v>
                </c:pt>
                <c:pt idx="970">
                  <c:v>50.027000000000001</c:v>
                </c:pt>
                <c:pt idx="971">
                  <c:v>50.026000000000003</c:v>
                </c:pt>
                <c:pt idx="972">
                  <c:v>50.023000000000003</c:v>
                </c:pt>
                <c:pt idx="973">
                  <c:v>50.023000000000003</c:v>
                </c:pt>
                <c:pt idx="974">
                  <c:v>50.024000000000001</c:v>
                </c:pt>
                <c:pt idx="975">
                  <c:v>50.024999999999999</c:v>
                </c:pt>
                <c:pt idx="976">
                  <c:v>50.026000000000003</c:v>
                </c:pt>
                <c:pt idx="977">
                  <c:v>50.024999999999999</c:v>
                </c:pt>
                <c:pt idx="978">
                  <c:v>50.03</c:v>
                </c:pt>
                <c:pt idx="979">
                  <c:v>50.034999999999997</c:v>
                </c:pt>
                <c:pt idx="980">
                  <c:v>50.031999999999996</c:v>
                </c:pt>
                <c:pt idx="981">
                  <c:v>50.029000000000003</c:v>
                </c:pt>
                <c:pt idx="982">
                  <c:v>50.027000000000001</c:v>
                </c:pt>
                <c:pt idx="983">
                  <c:v>50.023000000000003</c:v>
                </c:pt>
                <c:pt idx="984">
                  <c:v>50.023000000000003</c:v>
                </c:pt>
                <c:pt idx="985">
                  <c:v>50.024999999999999</c:v>
                </c:pt>
                <c:pt idx="986">
                  <c:v>50.021999999999998</c:v>
                </c:pt>
                <c:pt idx="987">
                  <c:v>50.018000000000001</c:v>
                </c:pt>
                <c:pt idx="988">
                  <c:v>50.017000000000003</c:v>
                </c:pt>
                <c:pt idx="989">
                  <c:v>50.017000000000003</c:v>
                </c:pt>
                <c:pt idx="990">
                  <c:v>50.018000000000001</c:v>
                </c:pt>
                <c:pt idx="991">
                  <c:v>50.021999999999998</c:v>
                </c:pt>
                <c:pt idx="992">
                  <c:v>50.018000000000001</c:v>
                </c:pt>
                <c:pt idx="993">
                  <c:v>50.018999999999998</c:v>
                </c:pt>
                <c:pt idx="994">
                  <c:v>50.021999999999998</c:v>
                </c:pt>
                <c:pt idx="995">
                  <c:v>50.021999999999998</c:v>
                </c:pt>
                <c:pt idx="996">
                  <c:v>50.02</c:v>
                </c:pt>
                <c:pt idx="997">
                  <c:v>50.021000000000001</c:v>
                </c:pt>
                <c:pt idx="998">
                  <c:v>50.024000000000001</c:v>
                </c:pt>
                <c:pt idx="999">
                  <c:v>50.024000000000001</c:v>
                </c:pt>
                <c:pt idx="1000">
                  <c:v>50.027000000000001</c:v>
                </c:pt>
                <c:pt idx="1001">
                  <c:v>50.030999999999999</c:v>
                </c:pt>
                <c:pt idx="1002">
                  <c:v>50.037999999999997</c:v>
                </c:pt>
                <c:pt idx="1003">
                  <c:v>50.043999999999997</c:v>
                </c:pt>
                <c:pt idx="1004">
                  <c:v>50.051000000000002</c:v>
                </c:pt>
                <c:pt idx="1005">
                  <c:v>50.055999999999997</c:v>
                </c:pt>
                <c:pt idx="1006">
                  <c:v>50.055</c:v>
                </c:pt>
                <c:pt idx="1007">
                  <c:v>50.055999999999997</c:v>
                </c:pt>
                <c:pt idx="1008">
                  <c:v>50.064</c:v>
                </c:pt>
                <c:pt idx="1009">
                  <c:v>50.07</c:v>
                </c:pt>
                <c:pt idx="1010">
                  <c:v>50.073999999999998</c:v>
                </c:pt>
                <c:pt idx="1011">
                  <c:v>50.073</c:v>
                </c:pt>
                <c:pt idx="1012">
                  <c:v>50.072000000000003</c:v>
                </c:pt>
                <c:pt idx="1013">
                  <c:v>50.073999999999998</c:v>
                </c:pt>
                <c:pt idx="1014">
                  <c:v>50.073999999999998</c:v>
                </c:pt>
                <c:pt idx="1015">
                  <c:v>50.069000000000003</c:v>
                </c:pt>
                <c:pt idx="1016">
                  <c:v>50.066000000000003</c:v>
                </c:pt>
                <c:pt idx="1017">
                  <c:v>50.064</c:v>
                </c:pt>
                <c:pt idx="1018">
                  <c:v>50.061</c:v>
                </c:pt>
                <c:pt idx="1019">
                  <c:v>50.06</c:v>
                </c:pt>
              </c:numCache>
            </c:numRef>
          </c:val>
          <c:smooth val="0"/>
          <c:extLst>
            <c:ext xmlns:c16="http://schemas.microsoft.com/office/drawing/2014/chart" uri="{C3380CC4-5D6E-409C-BE32-E72D297353CC}">
              <c16:uniqueId val="{00000000-06D3-4D2B-9724-421CA21C4D4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6667833-6729-4AF9-90E1-6A29D4D12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7B37EA0-3852-420A-A59E-BE7D7A2B3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EE413CE-8FC6-4DF8-ADF3-0B1959E20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ED6E81D-89C4-419F-B493-E2F0ADBC1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FE4BABD-15CB-4DD1-8282-F196A49AC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DCBF933-CE57-49C7-A3E7-EF846AD56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7818CB71-D471-4E1D-9C2F-2F7B2AF46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3E0DA3E-0332-43FD-B7DA-4FB234771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112AB9D-86AE-4044-BBFA-E210A232D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F6E4233-175D-47C8-9DBC-D19729414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3" connectionId="63" xr16:uid="{B0EC19E0-7B73-4C0C-8FB2-03CE8940AB88}"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2D4B4419-A1A6-453E-B34E-361AABFA51FF}"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_6" connectionId="58" xr16:uid="{BB5EDE94-4FEB-4FE3-9334-A5ECD1BFC0B4}"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4" connectionId="72" xr16:uid="{8691222A-4407-44F2-AD81-7B14FB7B7D6E}"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5" connectionId="22" xr16:uid="{91B1EB2C-CFF9-4726-A76E-8A398819D0C4}"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FA6FB474-F1BD-44AC-BA98-B49BAC66FB5D}"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6" connectionId="52" xr16:uid="{C516AFCD-46B9-46F9-B20F-608F4804D3A8}"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8" connectionId="32" xr16:uid="{A44748C2-8801-4A2B-A38D-3654941DBEEA}"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3" connectionId="62" xr16:uid="{DB890A8F-77D2-4E29-94D7-718C0508805A}"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7" connectionId="92" xr16:uid="{B0341CFB-7897-4B97-92A8-FB3ED102B7DA}"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1" connectionId="82" xr16:uid="{317C1F29-8DFE-4EDE-B07E-D6EC0CB1C219}"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0D800AF-70F9-4C2C-8FF9-954A79A5365A}"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7" connectionId="93" xr16:uid="{B69AEBBA-0388-42C8-8022-09F5F2163E63}"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2" connectionId="34" xr16:uid="{23912D34-B94C-47FA-8CB7-82E704E0B557}"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6" connectionId="51" xr16:uid="{2EB50A13-DFFE-4AA0-A0D8-D4512F1691C1}"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3" connectionId="61" xr16:uid="{E92846EE-E3CA-4584-A301-7172DC262B5D}"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5" connectionId="11" xr16:uid="{7166BDA7-2FEE-42F2-B48A-2C1CBE32EE6C}"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C1BDD1C8-C540-4A40-85CD-83FE05B9D0D5}"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8" connectionId="31" xr16:uid="{C8E1F66B-4826-415C-A1E3-7E8018E445AF}"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7" connectionId="91" xr16:uid="{3C851A04-8C64-489A-9CAB-863C84E7D4EA}"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1" connectionId="81" xr16:uid="{55CE02FB-5FFB-4F08-BB06-70D888FBD7D4}"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2" connectionId="33" xr16:uid="{4118B01F-346C-4E96-A80D-6EE8F2AF341D}"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4" connectionId="71" xr16:uid="{42543917-8640-4C26-AAF5-408C67EE9901}"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87DA852-0317-45D6-9B46-C2BA20EF801A}"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EC6946C7-2B4E-42B0-92EF-4D2967F665E8}"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B80DA3EC-483F-4AFC-9A2F-0A4E808FD38C}"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1" connectionId="85" xr16:uid="{8FF288A6-9294-48E0-975D-69A9C5027788}"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3" connectionId="65" xr16:uid="{7937BDC8-DCDE-4E2E-959E-EE382DB8240F}"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7" connectionId="95" xr16:uid="{A55C8F44-FF62-4553-9FA7-3E83164F18B4}"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6" connectionId="55" xr16:uid="{5D8BC171-FD16-41EC-A701-51E74C9E2FBB}"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8" connectionId="45" xr16:uid="{8D558C84-4211-426F-A3F7-6D69C949DEE3}"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4" connectionId="75" xr16:uid="{4B4A6C81-BAB8-4653-A43A-286C9C6F7A8D}"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CF440C9F-D3BD-44F8-B3FF-9205F1CE2A60}"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2" connectionId="37" xr16:uid="{1ED3B809-428E-4197-B84F-B6E8EE3F95E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5" connectionId="23" xr16:uid="{C0762404-AC55-4201-BCE1-80C605FF65FA}"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5" connectionId="25" xr16:uid="{C40EEDF5-D152-4B5C-A1B8-10D3266BE3E8}"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9AD043D7-197D-4D61-ABD1-6C34A13B4197}"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4" connectionId="76" xr16:uid="{CCA10147-96E5-4E35-BFDB-7C6D21068BBF}"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7" connectionId="96" xr16:uid="{6058D52D-9692-4FC7-A79C-E1DDBD419413}"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8A82DD10-84FE-4D17-BBC0-1757239E871B}"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8" connectionId="46" xr16:uid="{69E47DD0-D20F-40AE-B75B-1FFECE284C60}"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6" connectionId="56" xr16:uid="{D06BD7D5-C89E-45C3-9F29-9AC69E3ECD34}"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5" connectionId="26" xr16:uid="{29DD851F-B98F-4CE4-9040-6596B64591EF}"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3" connectionId="66" xr16:uid="{1CE7498C-661E-4D74-8F09-D165265D2447}"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2" connectionId="38" xr16:uid="{6265DB5E-FD66-4547-B172-1BA472C90FC0}"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2" connectionId="35" xr16:uid="{90179FB8-052A-48DE-AB35-A7CE4189ECD8}"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1" connectionId="86" xr16:uid="{67180260-4C38-4734-8F91-63C4CD4624BC}"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7" connectionId="97" xr16:uid="{7E97016D-C831-45FB-83B7-020771CC6EB8}"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4" connectionId="77" xr16:uid="{CAE055C1-708B-4A9D-A68E-91CB2B56C86B}"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8" connectionId="47" xr16:uid="{9A4BB8A5-7014-4FB8-8395-DAD69E54ED7A}"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AB417C9E-B1D1-401F-AFE1-934E159B272B}"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2" connectionId="39" xr16:uid="{DE96A34F-8FF7-452A-96FC-EAF4953E93E0}"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5" connectionId="27" xr16:uid="{B2E9060A-0D05-473C-A1E3-8192A253F0EB}"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A689688E-2A6F-4B63-8EA8-99224BC39A71}"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1" connectionId="87" xr16:uid="{0CEF9D9E-66C0-4064-B8FC-0A1AA3744273}"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3" connectionId="67" xr16:uid="{41897E55-0993-4F5E-A171-E28844F7DE28}"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8" connectionId="43" xr16:uid="{AF9A1674-FCCB-4CCF-9EE8-AA3A542C0BCA}"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6" connectionId="57" xr16:uid="{C0ACFEBB-691A-4EE8-8F90-33C3E226123C}"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DED2744D-FB5B-4644-9EDD-39401EC0530E}"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3" connectionId="64" xr16:uid="{432139B4-FD92-49D7-8122-BBB6FB6BAE24}"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 connectionId="84" xr16:uid="{EB54824E-8A85-42CD-B51A-F5C34BA654EC}"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2" connectionId="36" xr16:uid="{45FC804B-57C2-4064-8FC0-CD0C9319B823}"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EF1559B3-7B97-4711-875D-409069887F94}"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4" connectionId="74" xr16:uid="{C4514049-0576-4DDB-93D6-C4278D2549AE}"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8" connectionId="44" xr16:uid="{48F0D717-8966-4B77-988B-C072CB8B2203}"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7" connectionId="94" xr16:uid="{0A69F76C-7AE7-4B29-B809-81C03877325C}"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6" connectionId="54" xr16:uid="{2B296276-9D05-4E29-A1C7-A3750CB3EFF5}"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4" connectionId="73" xr16:uid="{0B4787B8-EC63-4444-91CE-C0CD4662CAC1}"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22AD799A-7190-49FC-B895-E9DE6B5D51CD}"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4" connectionId="80" xr16:uid="{F69BF683-4837-45FA-9498-474146F8EBEC}"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83FF0641-35AC-4ADD-9399-3292734AC5BA}"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7" connectionId="100" xr16:uid="{309C9CFB-91A5-4007-9E33-BDAA9DDCF364}"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6" connectionId="60" xr16:uid="{CCA2820A-7927-495C-A7D7-846EFFEB87BE}"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8" connectionId="50" xr16:uid="{2AFC69B2-5A9C-44E2-B315-2F364089709C}"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3" connectionId="70" xr16:uid="{BF4FB07B-052C-407C-B207-4F24F487418B}"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5" connectionId="30" xr16:uid="{8A411357-B76B-4015-9590-F4711CA973A6}"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2" connectionId="42" xr16:uid="{B15EC16E-5743-438A-BB57-94BC44FC6D5F}"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1" connectionId="90" xr16:uid="{7BE48962-CD9B-487F-B1FA-3765ABC2CA9C}"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1" connectionId="83" xr16:uid="{1FE5C00D-2E5A-43E4-AF43-C677B0A9D225}"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 (2)" connectionId="10" xr16:uid="{B3E0D38F-D153-4940-9342-70644DF83F66}"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4" connectionId="79" xr16:uid="{3F82EF18-A136-44FD-B92B-D325E79948AC}"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8" connectionId="49" xr16:uid="{74A243ED-296D-4B58-B571-5E4E5D4F46BD}"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2" connectionId="41" xr16:uid="{5E42A56F-24B3-4D5E-B4EE-F0CB6C4E8358}"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39E33859-23F9-4A9E-A7DF-8BA9F779F6DB}"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5140F24A-2A51-4FF3-92B3-CA1EA3867801}"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5" connectionId="29" xr16:uid="{E9BA7B0C-82DF-4D21-894D-C30B4C45FC95}"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_3" connectionId="69" xr16:uid="{FBE54B9C-61D5-4379-B36B-C059530344A3}"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1" connectionId="89" xr16:uid="{3DEC936E-1F2A-43C4-B9C3-AC1E1ED7B9AB}"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6" connectionId="59" xr16:uid="{5135DAE0-B5AE-47E0-B791-8CD3D3D13AFC}"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6" connectionId="53" xr16:uid="{480EA1C2-26C7-48F5-BD21-C39C9ED44A6B}"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7" connectionId="99" xr16:uid="{DEE0CCA1-EAC8-4725-8CBC-1BE16D7F91C7}"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8" connectionId="48" xr16:uid="{059288EC-9EBF-4269-80B8-47C7891D067F}"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3" connectionId="68" xr16:uid="{DD68B917-34D9-44FC-80BC-DA7FAE3AB694}"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5" connectionId="28" xr16:uid="{6C422E1F-D75E-48D5-B89F-FA8A7FDF7763}"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_1" connectionId="88" xr16:uid="{5DB69631-6C6F-40FC-B0D5-FFA2A04214A5}"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_2" connectionId="40" xr16:uid="{78BF16EC-604B-43B8-96F4-55712DA30139}"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4" connectionId="78" xr16:uid="{03DC3722-CDF3-4FFF-A5C0-2FBBFAAAD550}"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915547BB-270D-480A-879E-00737C86E7D5}"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BC258A46-895E-4558-A949-CC5C1D339D6A}"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_7" connectionId="98" xr16:uid="{21787B5A-6DC3-4820-8605-C38A0EE40E96}"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2" Type="http://schemas.openxmlformats.org/officeDocument/2006/relationships/queryTable" Target="../queryTables/queryTable71.xml"/><Relationship Id="rId1" Type="http://schemas.openxmlformats.org/officeDocument/2006/relationships/drawing" Target="../drawings/drawing8.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87.xml"/><Relationship Id="rId3" Type="http://schemas.openxmlformats.org/officeDocument/2006/relationships/queryTable" Target="../queryTables/queryTable82.xml"/><Relationship Id="rId7" Type="http://schemas.openxmlformats.org/officeDocument/2006/relationships/queryTable" Target="../queryTables/queryTable86.xml"/><Relationship Id="rId2" Type="http://schemas.openxmlformats.org/officeDocument/2006/relationships/queryTable" Target="../queryTables/queryTable81.xml"/><Relationship Id="rId1" Type="http://schemas.openxmlformats.org/officeDocument/2006/relationships/drawing" Target="../drawings/drawing9.xml"/><Relationship Id="rId6" Type="http://schemas.openxmlformats.org/officeDocument/2006/relationships/queryTable" Target="../queryTables/queryTable85.xml"/><Relationship Id="rId11" Type="http://schemas.openxmlformats.org/officeDocument/2006/relationships/queryTable" Target="../queryTables/queryTable90.xml"/><Relationship Id="rId5" Type="http://schemas.openxmlformats.org/officeDocument/2006/relationships/queryTable" Target="../queryTables/queryTable84.xml"/><Relationship Id="rId10" Type="http://schemas.openxmlformats.org/officeDocument/2006/relationships/queryTable" Target="../queryTables/queryTable89.xml"/><Relationship Id="rId4" Type="http://schemas.openxmlformats.org/officeDocument/2006/relationships/queryTable" Target="../queryTables/queryTable83.xml"/><Relationship Id="rId9" Type="http://schemas.openxmlformats.org/officeDocument/2006/relationships/queryTable" Target="../queryTables/queryTable88.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97.xml"/><Relationship Id="rId3" Type="http://schemas.openxmlformats.org/officeDocument/2006/relationships/queryTable" Target="../queryTables/queryTable92.xml"/><Relationship Id="rId7" Type="http://schemas.openxmlformats.org/officeDocument/2006/relationships/queryTable" Target="../queryTables/queryTable96.xml"/><Relationship Id="rId2" Type="http://schemas.openxmlformats.org/officeDocument/2006/relationships/queryTable" Target="../queryTables/queryTable91.xml"/><Relationship Id="rId1" Type="http://schemas.openxmlformats.org/officeDocument/2006/relationships/drawing" Target="../drawings/drawing10.xml"/><Relationship Id="rId6" Type="http://schemas.openxmlformats.org/officeDocument/2006/relationships/queryTable" Target="../queryTables/queryTable95.xml"/><Relationship Id="rId11" Type="http://schemas.openxmlformats.org/officeDocument/2006/relationships/queryTable" Target="../queryTables/queryTable100.xml"/><Relationship Id="rId5" Type="http://schemas.openxmlformats.org/officeDocument/2006/relationships/queryTable" Target="../queryTables/queryTable94.xml"/><Relationship Id="rId10" Type="http://schemas.openxmlformats.org/officeDocument/2006/relationships/queryTable" Target="../queryTables/queryTable99.xml"/><Relationship Id="rId4" Type="http://schemas.openxmlformats.org/officeDocument/2006/relationships/queryTable" Target="../queryTables/queryTable93.xml"/><Relationship Id="rId9" Type="http://schemas.openxmlformats.org/officeDocument/2006/relationships/queryTable" Target="../queryTables/queryTable9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6E03-D4E3-4159-85BE-F1B75FAD6125}">
  <sheetPr codeName="Sheet3"/>
  <dimension ref="A1:C4"/>
  <sheetViews>
    <sheetView zoomScaleNormal="100" workbookViewId="0">
      <selection activeCell="C9" sqref="C9"/>
    </sheetView>
  </sheetViews>
  <sheetFormatPr defaultRowHeight="14.5" x14ac:dyDescent="0.35"/>
  <cols>
    <col min="1" max="1" width="10.7265625" bestFit="1" customWidth="1"/>
    <col min="3" max="3" width="152.26953125" bestFit="1" customWidth="1"/>
  </cols>
  <sheetData>
    <row r="1" spans="1:3" x14ac:dyDescent="0.35">
      <c r="A1" s="45" t="s">
        <v>34</v>
      </c>
      <c r="B1" s="45" t="s">
        <v>47</v>
      </c>
      <c r="C1" s="45" t="s">
        <v>46</v>
      </c>
    </row>
    <row r="2" spans="1:3" x14ac:dyDescent="0.35">
      <c r="A2" s="46">
        <v>45009</v>
      </c>
      <c r="B2" s="45">
        <v>1</v>
      </c>
      <c r="C2" s="45" t="s">
        <v>99</v>
      </c>
    </row>
    <row r="3" spans="1:3" x14ac:dyDescent="0.35">
      <c r="A3" s="46">
        <v>45030</v>
      </c>
      <c r="B3" s="45">
        <v>2</v>
      </c>
      <c r="C3" s="45" t="s">
        <v>100</v>
      </c>
    </row>
    <row r="4" spans="1:3" x14ac:dyDescent="0.35">
      <c r="A4" s="46">
        <v>45076</v>
      </c>
      <c r="B4" s="45">
        <v>3</v>
      </c>
      <c r="C4" s="45" t="s">
        <v>101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EFDA-6A0A-4468-B2F1-719879F5EF42}">
  <sheetPr codeName="Sheet11"/>
  <dimension ref="A1:C1442"/>
  <sheetViews>
    <sheetView zoomScale="70" zoomScaleNormal="70" workbookViewId="0">
      <selection activeCell="F3" sqref="F3"/>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45001</v>
      </c>
      <c r="B3" s="12">
        <v>0.59097222222222223</v>
      </c>
      <c r="C3">
        <v>50.124000000000002</v>
      </c>
    </row>
    <row r="4" spans="1:3" x14ac:dyDescent="0.35">
      <c r="A4" s="11">
        <v>45001</v>
      </c>
      <c r="B4" s="12">
        <v>0.59098379629629627</v>
      </c>
      <c r="C4">
        <v>50.12</v>
      </c>
    </row>
    <row r="5" spans="1:3" x14ac:dyDescent="0.35">
      <c r="A5" s="11">
        <v>45001</v>
      </c>
      <c r="B5" s="12">
        <v>0.59099537037037042</v>
      </c>
      <c r="C5">
        <v>50.116999999999997</v>
      </c>
    </row>
    <row r="6" spans="1:3" x14ac:dyDescent="0.35">
      <c r="A6" s="11">
        <v>45001</v>
      </c>
      <c r="B6" s="12">
        <v>0.59100694444444446</v>
      </c>
      <c r="C6">
        <v>50.119</v>
      </c>
    </row>
    <row r="7" spans="1:3" x14ac:dyDescent="0.35">
      <c r="A7" s="11">
        <v>45001</v>
      </c>
      <c r="B7" s="12">
        <v>0.5910185185185185</v>
      </c>
      <c r="C7">
        <v>50.12</v>
      </c>
    </row>
    <row r="8" spans="1:3" x14ac:dyDescent="0.35">
      <c r="A8" s="11">
        <v>45001</v>
      </c>
      <c r="B8" s="12">
        <v>0.59103009259259254</v>
      </c>
      <c r="C8">
        <v>50.119</v>
      </c>
    </row>
    <row r="9" spans="1:3" x14ac:dyDescent="0.35">
      <c r="A9" s="11">
        <v>45001</v>
      </c>
      <c r="B9" s="12">
        <v>0.59104166666666669</v>
      </c>
      <c r="C9">
        <v>50.122</v>
      </c>
    </row>
    <row r="10" spans="1:3" x14ac:dyDescent="0.35">
      <c r="A10" s="11">
        <v>45001</v>
      </c>
      <c r="B10" s="12">
        <v>0.59105324074074073</v>
      </c>
      <c r="C10">
        <v>50.127000000000002</v>
      </c>
    </row>
    <row r="11" spans="1:3" x14ac:dyDescent="0.35">
      <c r="A11" s="11">
        <v>45001</v>
      </c>
      <c r="B11" s="12">
        <v>0.59106481481481488</v>
      </c>
      <c r="C11">
        <v>50.125999999999998</v>
      </c>
    </row>
    <row r="12" spans="1:3" x14ac:dyDescent="0.35">
      <c r="A12" s="11">
        <v>45001</v>
      </c>
      <c r="B12" s="12">
        <v>0.59107638888888892</v>
      </c>
      <c r="C12">
        <v>50.124000000000002</v>
      </c>
    </row>
    <row r="13" spans="1:3" x14ac:dyDescent="0.35">
      <c r="A13" s="11">
        <v>45001</v>
      </c>
      <c r="B13" s="12">
        <v>0.59108796296296295</v>
      </c>
      <c r="C13">
        <v>50.125</v>
      </c>
    </row>
    <row r="14" spans="1:3" x14ac:dyDescent="0.35">
      <c r="A14" s="11">
        <v>45001</v>
      </c>
      <c r="B14" s="12">
        <v>0.59109953703703699</v>
      </c>
      <c r="C14">
        <v>50.127000000000002</v>
      </c>
    </row>
    <row r="15" spans="1:3" x14ac:dyDescent="0.35">
      <c r="A15" s="11">
        <v>45001</v>
      </c>
      <c r="B15" s="12">
        <v>0.59111111111111114</v>
      </c>
      <c r="C15">
        <v>50.128999999999998</v>
      </c>
    </row>
    <row r="16" spans="1:3" x14ac:dyDescent="0.35">
      <c r="A16" s="11">
        <v>45001</v>
      </c>
      <c r="B16" s="12">
        <v>0.59112268518518518</v>
      </c>
      <c r="C16">
        <v>50.128999999999998</v>
      </c>
    </row>
    <row r="17" spans="1:3" x14ac:dyDescent="0.35">
      <c r="A17" s="11">
        <v>45001</v>
      </c>
      <c r="B17" s="12">
        <v>0.59113425925925933</v>
      </c>
      <c r="C17">
        <v>50.131</v>
      </c>
    </row>
    <row r="18" spans="1:3" x14ac:dyDescent="0.35">
      <c r="A18" s="11">
        <v>45001</v>
      </c>
      <c r="B18" s="12">
        <v>0.59114583333333337</v>
      </c>
      <c r="C18">
        <v>50.134</v>
      </c>
    </row>
    <row r="19" spans="1:3" x14ac:dyDescent="0.35">
      <c r="A19" s="11">
        <v>45001</v>
      </c>
      <c r="B19" s="12">
        <v>0.59115740740740741</v>
      </c>
      <c r="C19">
        <v>50.133000000000003</v>
      </c>
    </row>
    <row r="20" spans="1:3" x14ac:dyDescent="0.35">
      <c r="A20" s="11">
        <v>45001</v>
      </c>
      <c r="B20" s="12">
        <v>0.59116898148148145</v>
      </c>
      <c r="C20">
        <v>50.134</v>
      </c>
    </row>
    <row r="21" spans="1:3" x14ac:dyDescent="0.35">
      <c r="A21" s="11">
        <v>45001</v>
      </c>
      <c r="B21" s="12">
        <v>0.59118055555555549</v>
      </c>
      <c r="C21">
        <v>50.134</v>
      </c>
    </row>
    <row r="22" spans="1:3" x14ac:dyDescent="0.35">
      <c r="A22" s="11">
        <v>45001</v>
      </c>
      <c r="B22" s="12">
        <v>0.59119212962962964</v>
      </c>
      <c r="C22">
        <v>50.131999999999998</v>
      </c>
    </row>
    <row r="23" spans="1:3" x14ac:dyDescent="0.35">
      <c r="A23" s="11">
        <v>45001</v>
      </c>
      <c r="B23" s="12">
        <v>0.59120370370370368</v>
      </c>
      <c r="C23">
        <v>50.128999999999998</v>
      </c>
    </row>
    <row r="24" spans="1:3" x14ac:dyDescent="0.35">
      <c r="A24" s="11">
        <v>45001</v>
      </c>
      <c r="B24" s="12">
        <v>0.59121527777777783</v>
      </c>
      <c r="C24">
        <v>50.124000000000002</v>
      </c>
    </row>
    <row r="25" spans="1:3" x14ac:dyDescent="0.35">
      <c r="A25" s="11">
        <v>45001</v>
      </c>
      <c r="B25" s="12">
        <v>0.59122685185185186</v>
      </c>
      <c r="C25">
        <v>50.122999999999998</v>
      </c>
    </row>
    <row r="26" spans="1:3" x14ac:dyDescent="0.35">
      <c r="A26" s="11">
        <v>45001</v>
      </c>
      <c r="B26" s="12">
        <v>0.5912384259259259</v>
      </c>
      <c r="C26">
        <v>50.122999999999998</v>
      </c>
    </row>
    <row r="27" spans="1:3" x14ac:dyDescent="0.35">
      <c r="A27" s="11">
        <v>45001</v>
      </c>
      <c r="B27" s="12">
        <v>0.59124999999999994</v>
      </c>
      <c r="C27">
        <v>50.125</v>
      </c>
    </row>
    <row r="28" spans="1:3" x14ac:dyDescent="0.35">
      <c r="A28" s="11">
        <v>45001</v>
      </c>
      <c r="B28" s="12">
        <v>0.59126157407407409</v>
      </c>
      <c r="C28">
        <v>50.125999999999998</v>
      </c>
    </row>
    <row r="29" spans="1:3" x14ac:dyDescent="0.35">
      <c r="A29" s="11">
        <v>45001</v>
      </c>
      <c r="B29" s="12">
        <v>0.59127314814814813</v>
      </c>
      <c r="C29">
        <v>50.125999999999998</v>
      </c>
    </row>
    <row r="30" spans="1:3" x14ac:dyDescent="0.35">
      <c r="A30" s="11">
        <v>45001</v>
      </c>
      <c r="B30" s="12">
        <v>0.59128472222222228</v>
      </c>
      <c r="C30">
        <v>50.128</v>
      </c>
    </row>
    <row r="31" spans="1:3" x14ac:dyDescent="0.35">
      <c r="A31" s="11">
        <v>45001</v>
      </c>
      <c r="B31" s="12">
        <v>0.59129629629629632</v>
      </c>
      <c r="C31">
        <v>50.128</v>
      </c>
    </row>
    <row r="32" spans="1:3" x14ac:dyDescent="0.35">
      <c r="A32" s="11">
        <v>45001</v>
      </c>
      <c r="B32" s="12">
        <v>0.59130787037037036</v>
      </c>
      <c r="C32">
        <v>50.128999999999998</v>
      </c>
    </row>
    <row r="33" spans="1:3" x14ac:dyDescent="0.35">
      <c r="A33" s="11">
        <v>45001</v>
      </c>
      <c r="B33" s="12">
        <v>0.5913194444444444</v>
      </c>
      <c r="C33">
        <v>50.128999999999998</v>
      </c>
    </row>
    <row r="34" spans="1:3" x14ac:dyDescent="0.35">
      <c r="A34" s="11">
        <v>45001</v>
      </c>
      <c r="B34" s="12">
        <v>0.59133101851851855</v>
      </c>
      <c r="C34">
        <v>50.127000000000002</v>
      </c>
    </row>
    <row r="35" spans="1:3" x14ac:dyDescent="0.35">
      <c r="A35" s="11">
        <v>45001</v>
      </c>
      <c r="B35" s="12">
        <v>0.59134259259259259</v>
      </c>
      <c r="C35">
        <v>50.122999999999998</v>
      </c>
    </row>
    <row r="36" spans="1:3" x14ac:dyDescent="0.35">
      <c r="A36" s="11">
        <v>45001</v>
      </c>
      <c r="B36" s="12">
        <v>0.59135416666666674</v>
      </c>
      <c r="C36">
        <v>50.121000000000002</v>
      </c>
    </row>
    <row r="37" spans="1:3" x14ac:dyDescent="0.35">
      <c r="A37" s="11">
        <v>45001</v>
      </c>
      <c r="B37" s="12">
        <v>0.59136574074074078</v>
      </c>
      <c r="C37">
        <v>50.119</v>
      </c>
    </row>
    <row r="38" spans="1:3" x14ac:dyDescent="0.35">
      <c r="A38" s="11">
        <v>45001</v>
      </c>
      <c r="B38" s="12">
        <v>0.59137731481481481</v>
      </c>
      <c r="C38">
        <v>50.116</v>
      </c>
    </row>
    <row r="39" spans="1:3" x14ac:dyDescent="0.35">
      <c r="A39" s="11">
        <v>45001</v>
      </c>
      <c r="B39" s="12">
        <v>0.59138888888888885</v>
      </c>
      <c r="C39">
        <v>50.113</v>
      </c>
    </row>
    <row r="40" spans="1:3" x14ac:dyDescent="0.35">
      <c r="A40" s="11">
        <v>45001</v>
      </c>
      <c r="B40" s="12">
        <v>0.59140046296296289</v>
      </c>
      <c r="C40">
        <v>50.110999999999997</v>
      </c>
    </row>
    <row r="41" spans="1:3" x14ac:dyDescent="0.35">
      <c r="A41" s="11">
        <v>45001</v>
      </c>
      <c r="B41" s="12">
        <v>0.59141203703703704</v>
      </c>
      <c r="C41">
        <v>50.109000000000002</v>
      </c>
    </row>
    <row r="42" spans="1:3" x14ac:dyDescent="0.35">
      <c r="A42" s="11">
        <v>45001</v>
      </c>
      <c r="B42" s="12">
        <v>0.59142361111111108</v>
      </c>
      <c r="C42">
        <v>50.112000000000002</v>
      </c>
    </row>
    <row r="43" spans="1:3" x14ac:dyDescent="0.35">
      <c r="A43" s="11">
        <v>45001</v>
      </c>
      <c r="B43" s="12">
        <v>0.59143518518518523</v>
      </c>
      <c r="C43">
        <v>50.113</v>
      </c>
    </row>
    <row r="44" spans="1:3" x14ac:dyDescent="0.35">
      <c r="A44" s="11">
        <v>45001</v>
      </c>
      <c r="B44" s="12">
        <v>0.59144675925925927</v>
      </c>
      <c r="C44">
        <v>50.115000000000002</v>
      </c>
    </row>
    <row r="45" spans="1:3" x14ac:dyDescent="0.35">
      <c r="A45" s="11">
        <v>45001</v>
      </c>
      <c r="B45" s="12">
        <v>0.59145833333333331</v>
      </c>
      <c r="C45">
        <v>50.118000000000002</v>
      </c>
    </row>
    <row r="46" spans="1:3" x14ac:dyDescent="0.35">
      <c r="A46" s="11">
        <v>45001</v>
      </c>
      <c r="B46" s="12">
        <v>0.59146990740740735</v>
      </c>
      <c r="C46">
        <v>50.12</v>
      </c>
    </row>
    <row r="47" spans="1:3" x14ac:dyDescent="0.35">
      <c r="A47" s="11">
        <v>45001</v>
      </c>
      <c r="B47" s="12">
        <v>0.5914814814814815</v>
      </c>
      <c r="C47">
        <v>50.122</v>
      </c>
    </row>
    <row r="48" spans="1:3" x14ac:dyDescent="0.35">
      <c r="A48" s="11">
        <v>45001</v>
      </c>
      <c r="B48" s="12">
        <v>0.59149305555555554</v>
      </c>
      <c r="C48">
        <v>50.125</v>
      </c>
    </row>
    <row r="49" spans="1:3" x14ac:dyDescent="0.35">
      <c r="A49" s="11">
        <v>45001</v>
      </c>
      <c r="B49" s="12">
        <v>0.59150462962962969</v>
      </c>
      <c r="C49">
        <v>50.127000000000002</v>
      </c>
    </row>
    <row r="50" spans="1:3" x14ac:dyDescent="0.35">
      <c r="A50" s="11">
        <v>45001</v>
      </c>
      <c r="B50" s="12">
        <v>0.59151620370370372</v>
      </c>
      <c r="C50">
        <v>50.125999999999998</v>
      </c>
    </row>
    <row r="51" spans="1:3" x14ac:dyDescent="0.35">
      <c r="A51" s="11">
        <v>45001</v>
      </c>
      <c r="B51" s="12">
        <v>0.59152777777777776</v>
      </c>
      <c r="C51">
        <v>50.128999999999998</v>
      </c>
    </row>
    <row r="52" spans="1:3" x14ac:dyDescent="0.35">
      <c r="A52" s="11">
        <v>45001</v>
      </c>
      <c r="B52" s="12">
        <v>0.5915393518518518</v>
      </c>
      <c r="C52">
        <v>50.131999999999998</v>
      </c>
    </row>
    <row r="53" spans="1:3" x14ac:dyDescent="0.35">
      <c r="A53" s="11">
        <v>45001</v>
      </c>
      <c r="B53" s="12">
        <v>0.59155092592592595</v>
      </c>
      <c r="C53">
        <v>50.131999999999998</v>
      </c>
    </row>
    <row r="54" spans="1:3" x14ac:dyDescent="0.35">
      <c r="A54" s="11">
        <v>45001</v>
      </c>
      <c r="B54" s="12">
        <v>0.59156249999999999</v>
      </c>
      <c r="C54">
        <v>50.128999999999998</v>
      </c>
    </row>
    <row r="55" spans="1:3" x14ac:dyDescent="0.35">
      <c r="A55" s="11">
        <v>45001</v>
      </c>
      <c r="B55" s="12">
        <v>0.59157407407407414</v>
      </c>
      <c r="C55">
        <v>50.128</v>
      </c>
    </row>
    <row r="56" spans="1:3" x14ac:dyDescent="0.35">
      <c r="A56" s="11">
        <v>45001</v>
      </c>
      <c r="B56" s="12">
        <v>0.59158564814814818</v>
      </c>
      <c r="C56">
        <v>50.127000000000002</v>
      </c>
    </row>
    <row r="57" spans="1:3" x14ac:dyDescent="0.35">
      <c r="A57" s="11">
        <v>45001</v>
      </c>
      <c r="B57" s="12">
        <v>0.59159722222222222</v>
      </c>
      <c r="C57">
        <v>50.124000000000002</v>
      </c>
    </row>
    <row r="58" spans="1:3" x14ac:dyDescent="0.35">
      <c r="A58" s="11">
        <v>45001</v>
      </c>
      <c r="B58" s="12">
        <v>0.59160879629629626</v>
      </c>
      <c r="C58">
        <v>50.121000000000002</v>
      </c>
    </row>
    <row r="59" spans="1:3" x14ac:dyDescent="0.35">
      <c r="A59" s="11">
        <v>45001</v>
      </c>
      <c r="B59" s="12">
        <v>0.5916203703703703</v>
      </c>
      <c r="C59">
        <v>50.121000000000002</v>
      </c>
    </row>
    <row r="60" spans="1:3" x14ac:dyDescent="0.35">
      <c r="A60" s="11">
        <v>45001</v>
      </c>
      <c r="B60" s="12">
        <v>0.59163194444444445</v>
      </c>
      <c r="C60">
        <v>50.122999999999998</v>
      </c>
    </row>
    <row r="61" spans="1:3" x14ac:dyDescent="0.35">
      <c r="A61" s="11">
        <v>45001</v>
      </c>
      <c r="B61" s="12">
        <v>0.59164351851851849</v>
      </c>
      <c r="C61">
        <v>50.125</v>
      </c>
    </row>
    <row r="62" spans="1:3" x14ac:dyDescent="0.35">
      <c r="A62" s="11">
        <v>45001</v>
      </c>
      <c r="B62" s="12">
        <v>0.59165509259259264</v>
      </c>
      <c r="C62">
        <v>50.125</v>
      </c>
    </row>
    <row r="63" spans="1:3" x14ac:dyDescent="0.35">
      <c r="A63" s="11">
        <v>45001</v>
      </c>
      <c r="B63" s="12">
        <v>0.59166666666666667</v>
      </c>
      <c r="C63">
        <v>50.125999999999998</v>
      </c>
    </row>
    <row r="64" spans="1:3" x14ac:dyDescent="0.35">
      <c r="A64" s="11">
        <v>45001</v>
      </c>
      <c r="B64" s="12">
        <v>0.59167824074074071</v>
      </c>
      <c r="C64">
        <v>50.125</v>
      </c>
    </row>
    <row r="65" spans="1:3" x14ac:dyDescent="0.35">
      <c r="A65" s="11">
        <v>45001</v>
      </c>
      <c r="B65" s="12">
        <v>0.59168981481481475</v>
      </c>
      <c r="C65">
        <v>50.124000000000002</v>
      </c>
    </row>
    <row r="66" spans="1:3" x14ac:dyDescent="0.35">
      <c r="A66" s="11">
        <v>45001</v>
      </c>
      <c r="B66" s="12">
        <v>0.5917013888888889</v>
      </c>
      <c r="C66">
        <v>50.122999999999998</v>
      </c>
    </row>
    <row r="67" spans="1:3" x14ac:dyDescent="0.35">
      <c r="A67" s="11">
        <v>45001</v>
      </c>
      <c r="B67" s="12">
        <v>0.59171296296296294</v>
      </c>
      <c r="C67">
        <v>50.125</v>
      </c>
    </row>
    <row r="68" spans="1:3" x14ac:dyDescent="0.35">
      <c r="A68" s="11">
        <v>45001</v>
      </c>
      <c r="B68" s="12">
        <v>0.59172453703703709</v>
      </c>
      <c r="C68">
        <v>50.125999999999998</v>
      </c>
    </row>
    <row r="69" spans="1:3" x14ac:dyDescent="0.35">
      <c r="A69" s="11">
        <v>45001</v>
      </c>
      <c r="B69" s="12">
        <v>0.59173611111111113</v>
      </c>
      <c r="C69">
        <v>50.127000000000002</v>
      </c>
    </row>
    <row r="70" spans="1:3" x14ac:dyDescent="0.35">
      <c r="A70" s="11">
        <v>45001</v>
      </c>
      <c r="B70" s="12">
        <v>0.59174768518518517</v>
      </c>
      <c r="C70">
        <v>50.127000000000002</v>
      </c>
    </row>
    <row r="71" spans="1:3" x14ac:dyDescent="0.35">
      <c r="A71" s="11">
        <v>45001</v>
      </c>
      <c r="B71" s="12">
        <v>0.59175925925925921</v>
      </c>
      <c r="C71">
        <v>50.128</v>
      </c>
    </row>
    <row r="72" spans="1:3" x14ac:dyDescent="0.35">
      <c r="A72" s="11">
        <v>45001</v>
      </c>
      <c r="B72" s="12">
        <v>0.59177083333333336</v>
      </c>
      <c r="C72">
        <v>50.128999999999998</v>
      </c>
    </row>
    <row r="73" spans="1:3" x14ac:dyDescent="0.35">
      <c r="A73" s="11">
        <v>45001</v>
      </c>
      <c r="B73" s="12">
        <v>0.5917824074074074</v>
      </c>
      <c r="C73">
        <v>50.127000000000002</v>
      </c>
    </row>
    <row r="74" spans="1:3" x14ac:dyDescent="0.35">
      <c r="A74" s="11">
        <v>45001</v>
      </c>
      <c r="B74" s="12">
        <v>0.59179398148148155</v>
      </c>
      <c r="C74">
        <v>50.127000000000002</v>
      </c>
    </row>
    <row r="75" spans="1:3" x14ac:dyDescent="0.35">
      <c r="A75" s="11">
        <v>45001</v>
      </c>
      <c r="B75" s="12">
        <v>0.59180555555555558</v>
      </c>
      <c r="C75">
        <v>50.124000000000002</v>
      </c>
    </row>
    <row r="76" spans="1:3" x14ac:dyDescent="0.35">
      <c r="A76" s="11">
        <v>45001</v>
      </c>
      <c r="B76" s="12">
        <v>0.59181712962962962</v>
      </c>
      <c r="C76">
        <v>50.125999999999998</v>
      </c>
    </row>
    <row r="77" spans="1:3" x14ac:dyDescent="0.35">
      <c r="A77" s="11">
        <v>45001</v>
      </c>
      <c r="B77" s="12">
        <v>0.59182870370370366</v>
      </c>
      <c r="C77">
        <v>50.125</v>
      </c>
    </row>
    <row r="78" spans="1:3" x14ac:dyDescent="0.35">
      <c r="A78" s="11">
        <v>45001</v>
      </c>
      <c r="B78" s="12">
        <v>0.59184027777777781</v>
      </c>
      <c r="C78">
        <v>50.122999999999998</v>
      </c>
    </row>
    <row r="79" spans="1:3" x14ac:dyDescent="0.35">
      <c r="A79" s="11">
        <v>45001</v>
      </c>
      <c r="B79" s="12">
        <v>0.59185185185185185</v>
      </c>
      <c r="C79">
        <v>50.122</v>
      </c>
    </row>
    <row r="80" spans="1:3" x14ac:dyDescent="0.35">
      <c r="A80" s="11">
        <v>45001</v>
      </c>
      <c r="B80" s="12">
        <v>0.59186342592592589</v>
      </c>
      <c r="C80">
        <v>50.122</v>
      </c>
    </row>
    <row r="81" spans="1:3" x14ac:dyDescent="0.35">
      <c r="A81" s="11">
        <v>45001</v>
      </c>
      <c r="B81" s="12">
        <v>0.59187500000000004</v>
      </c>
      <c r="C81">
        <v>50.125</v>
      </c>
    </row>
    <row r="82" spans="1:3" x14ac:dyDescent="0.35">
      <c r="A82" s="11">
        <v>45001</v>
      </c>
      <c r="B82" s="12">
        <v>0.59188657407407408</v>
      </c>
      <c r="C82">
        <v>50.125</v>
      </c>
    </row>
    <row r="83" spans="1:3" x14ac:dyDescent="0.35">
      <c r="A83" s="11">
        <v>45001</v>
      </c>
      <c r="B83" s="12">
        <v>0.59189814814814812</v>
      </c>
      <c r="C83">
        <v>50.124000000000002</v>
      </c>
    </row>
    <row r="84" spans="1:3" x14ac:dyDescent="0.35">
      <c r="A84" s="11">
        <v>45001</v>
      </c>
      <c r="B84" s="12">
        <v>0.59190972222222216</v>
      </c>
      <c r="C84">
        <v>50.122</v>
      </c>
    </row>
    <row r="85" spans="1:3" x14ac:dyDescent="0.35">
      <c r="A85" s="11">
        <v>45001</v>
      </c>
      <c r="B85" s="12">
        <v>0.59192129629629631</v>
      </c>
      <c r="C85">
        <v>50.12</v>
      </c>
    </row>
    <row r="86" spans="1:3" x14ac:dyDescent="0.35">
      <c r="A86" s="11">
        <v>45001</v>
      </c>
      <c r="B86" s="12">
        <v>0.59193287037037035</v>
      </c>
      <c r="C86">
        <v>50.12</v>
      </c>
    </row>
    <row r="87" spans="1:3" x14ac:dyDescent="0.35">
      <c r="A87" s="11">
        <v>45001</v>
      </c>
      <c r="B87" s="12">
        <v>0.5919444444444445</v>
      </c>
      <c r="C87">
        <v>50.122999999999998</v>
      </c>
    </row>
    <row r="88" spans="1:3" x14ac:dyDescent="0.35">
      <c r="A88" s="11">
        <v>45001</v>
      </c>
      <c r="B88" s="12">
        <v>0.59195601851851853</v>
      </c>
      <c r="C88">
        <v>50.125</v>
      </c>
    </row>
    <row r="89" spans="1:3" x14ac:dyDescent="0.35">
      <c r="A89" s="11">
        <v>45001</v>
      </c>
      <c r="B89" s="12">
        <v>0.59196759259259257</v>
      </c>
      <c r="C89">
        <v>50.122999999999998</v>
      </c>
    </row>
    <row r="90" spans="1:3" x14ac:dyDescent="0.35">
      <c r="A90" s="11">
        <v>45001</v>
      </c>
      <c r="B90" s="12">
        <v>0.59197916666666661</v>
      </c>
      <c r="C90">
        <v>50.122</v>
      </c>
    </row>
    <row r="91" spans="1:3" x14ac:dyDescent="0.35">
      <c r="A91" s="11">
        <v>45001</v>
      </c>
      <c r="B91" s="12">
        <v>0.59199074074074076</v>
      </c>
      <c r="C91">
        <v>50.103000000000002</v>
      </c>
    </row>
    <row r="92" spans="1:3" x14ac:dyDescent="0.35">
      <c r="A92" s="11">
        <v>45001</v>
      </c>
      <c r="B92" s="12">
        <v>0.5920023148148148</v>
      </c>
      <c r="C92">
        <v>50.081000000000003</v>
      </c>
    </row>
    <row r="93" spans="1:3" x14ac:dyDescent="0.35">
      <c r="A93" s="11">
        <v>45001</v>
      </c>
      <c r="B93" s="12">
        <v>0.59201388888888895</v>
      </c>
      <c r="C93">
        <v>50.066000000000003</v>
      </c>
    </row>
    <row r="94" spans="1:3" x14ac:dyDescent="0.35">
      <c r="A94" s="11">
        <v>45001</v>
      </c>
      <c r="B94" s="12">
        <v>0.59202546296296299</v>
      </c>
      <c r="C94">
        <v>50.061</v>
      </c>
    </row>
    <row r="95" spans="1:3" x14ac:dyDescent="0.35">
      <c r="A95" s="11">
        <v>45001</v>
      </c>
      <c r="B95" s="12">
        <v>0.59203703703703703</v>
      </c>
      <c r="C95">
        <v>50.061999999999998</v>
      </c>
    </row>
    <row r="96" spans="1:3" x14ac:dyDescent="0.35">
      <c r="A96" s="11">
        <v>45001</v>
      </c>
      <c r="B96" s="12">
        <v>0.59204861111111107</v>
      </c>
      <c r="C96">
        <v>50.063000000000002</v>
      </c>
    </row>
    <row r="97" spans="1:3" x14ac:dyDescent="0.35">
      <c r="A97" s="11">
        <v>45001</v>
      </c>
      <c r="B97" s="12">
        <v>0.59206018518518522</v>
      </c>
      <c r="C97">
        <v>50.064999999999998</v>
      </c>
    </row>
    <row r="98" spans="1:3" x14ac:dyDescent="0.35">
      <c r="A98" s="11">
        <v>45001</v>
      </c>
      <c r="B98" s="12">
        <v>0.59207175925925926</v>
      </c>
      <c r="C98">
        <v>50.066000000000003</v>
      </c>
    </row>
    <row r="99" spans="1:3" x14ac:dyDescent="0.35">
      <c r="A99" s="11">
        <v>45001</v>
      </c>
      <c r="B99" s="12">
        <v>0.59208333333333341</v>
      </c>
      <c r="C99">
        <v>50.067999999999998</v>
      </c>
    </row>
    <row r="100" spans="1:3" x14ac:dyDescent="0.35">
      <c r="A100" s="11">
        <v>45001</v>
      </c>
      <c r="B100" s="12">
        <v>0.59209490740740744</v>
      </c>
      <c r="C100">
        <v>50.070999999999998</v>
      </c>
    </row>
    <row r="101" spans="1:3" x14ac:dyDescent="0.35">
      <c r="A101" s="11">
        <v>45001</v>
      </c>
      <c r="B101" s="12">
        <v>0.59210648148148148</v>
      </c>
      <c r="C101">
        <v>50.070999999999998</v>
      </c>
    </row>
    <row r="102" spans="1:3" x14ac:dyDescent="0.35">
      <c r="A102" s="11">
        <v>45001</v>
      </c>
      <c r="B102" s="12">
        <v>0.59211805555555552</v>
      </c>
      <c r="C102">
        <v>50.072000000000003</v>
      </c>
    </row>
    <row r="103" spans="1:3" x14ac:dyDescent="0.35">
      <c r="A103" s="11">
        <v>45001</v>
      </c>
      <c r="B103" s="12">
        <v>0.59212962962962956</v>
      </c>
      <c r="C103">
        <v>50.029000000000003</v>
      </c>
    </row>
    <row r="104" spans="1:3" x14ac:dyDescent="0.35">
      <c r="A104" s="11">
        <v>45001</v>
      </c>
      <c r="B104" s="12">
        <v>0.59214120370370371</v>
      </c>
      <c r="C104">
        <v>49.975000000000001</v>
      </c>
    </row>
    <row r="105" spans="1:3" x14ac:dyDescent="0.35">
      <c r="A105" s="11">
        <v>45001</v>
      </c>
      <c r="B105" s="12">
        <v>0.59215277777777775</v>
      </c>
      <c r="C105">
        <v>49.936999999999998</v>
      </c>
    </row>
    <row r="106" spans="1:3" x14ac:dyDescent="0.35">
      <c r="A106" s="11">
        <v>45001</v>
      </c>
      <c r="B106" s="12">
        <v>0.5921643518518519</v>
      </c>
      <c r="C106">
        <v>49.911000000000001</v>
      </c>
    </row>
    <row r="107" spans="1:3" x14ac:dyDescent="0.35">
      <c r="A107" s="11">
        <v>45001</v>
      </c>
      <c r="B107" s="12">
        <v>0.59217592592592594</v>
      </c>
      <c r="C107">
        <v>49.905999999999999</v>
      </c>
    </row>
    <row r="108" spans="1:3" x14ac:dyDescent="0.35">
      <c r="A108" s="11">
        <v>45001</v>
      </c>
      <c r="B108" s="12">
        <v>0.59218749999999998</v>
      </c>
      <c r="C108">
        <v>49.905000000000001</v>
      </c>
    </row>
    <row r="109" spans="1:3" x14ac:dyDescent="0.35">
      <c r="A109" s="11">
        <v>45001</v>
      </c>
      <c r="B109" s="12">
        <v>0.59219907407407402</v>
      </c>
      <c r="C109">
        <v>49.906999999999996</v>
      </c>
    </row>
    <row r="110" spans="1:3" x14ac:dyDescent="0.35">
      <c r="A110" s="11">
        <v>45001</v>
      </c>
      <c r="B110" s="12">
        <v>0.59221064814814817</v>
      </c>
      <c r="C110">
        <v>49.912999999999997</v>
      </c>
    </row>
    <row r="111" spans="1:3" x14ac:dyDescent="0.35">
      <c r="A111" s="11">
        <v>45001</v>
      </c>
      <c r="B111" s="12">
        <v>0.59222222222222221</v>
      </c>
      <c r="C111">
        <v>49.914999999999999</v>
      </c>
    </row>
    <row r="112" spans="1:3" x14ac:dyDescent="0.35">
      <c r="A112" s="11">
        <v>45001</v>
      </c>
      <c r="B112" s="12">
        <v>0.59223379629629636</v>
      </c>
      <c r="C112">
        <v>49.914999999999999</v>
      </c>
    </row>
    <row r="113" spans="1:3" x14ac:dyDescent="0.35">
      <c r="A113" s="11">
        <v>45001</v>
      </c>
      <c r="B113" s="12">
        <v>0.59224537037037039</v>
      </c>
      <c r="C113">
        <v>49.911999999999999</v>
      </c>
    </row>
    <row r="114" spans="1:3" x14ac:dyDescent="0.35">
      <c r="A114" s="11">
        <v>45001</v>
      </c>
      <c r="B114" s="12">
        <v>0.59225694444444443</v>
      </c>
      <c r="C114">
        <v>49.908999999999999</v>
      </c>
    </row>
    <row r="115" spans="1:3" x14ac:dyDescent="0.35">
      <c r="A115" s="11">
        <v>45001</v>
      </c>
      <c r="B115" s="12">
        <v>0.59226851851851847</v>
      </c>
      <c r="C115">
        <v>49.908999999999999</v>
      </c>
    </row>
    <row r="116" spans="1:3" x14ac:dyDescent="0.35">
      <c r="A116" s="11">
        <v>45001</v>
      </c>
      <c r="B116" s="12">
        <v>0.59228009259259262</v>
      </c>
      <c r="C116">
        <v>49.906999999999996</v>
      </c>
    </row>
    <row r="117" spans="1:3" x14ac:dyDescent="0.35">
      <c r="A117" s="11">
        <v>45001</v>
      </c>
      <c r="B117" s="12">
        <v>0.59229166666666666</v>
      </c>
      <c r="C117">
        <v>49.905000000000001</v>
      </c>
    </row>
    <row r="118" spans="1:3" x14ac:dyDescent="0.35">
      <c r="A118" s="11">
        <v>45001</v>
      </c>
      <c r="B118" s="12">
        <v>0.59230324074074081</v>
      </c>
      <c r="C118">
        <v>49.905000000000001</v>
      </c>
    </row>
    <row r="119" spans="1:3" x14ac:dyDescent="0.35">
      <c r="A119" s="11">
        <v>45001</v>
      </c>
      <c r="B119" s="12">
        <v>0.59231481481481485</v>
      </c>
      <c r="C119">
        <v>49.906999999999996</v>
      </c>
    </row>
    <row r="120" spans="1:3" x14ac:dyDescent="0.35">
      <c r="A120" s="11">
        <v>45001</v>
      </c>
      <c r="B120" s="12">
        <v>0.59232638888888889</v>
      </c>
      <c r="C120">
        <v>49.902999999999999</v>
      </c>
    </row>
    <row r="121" spans="1:3" x14ac:dyDescent="0.35">
      <c r="A121" s="11">
        <v>45001</v>
      </c>
      <c r="B121" s="12">
        <v>0.59233796296296293</v>
      </c>
      <c r="C121">
        <v>49.904000000000003</v>
      </c>
    </row>
    <row r="122" spans="1:3" x14ac:dyDescent="0.35">
      <c r="A122" s="11">
        <v>45001</v>
      </c>
      <c r="B122" s="12">
        <v>0.59234953703703697</v>
      </c>
      <c r="C122">
        <v>49.905000000000001</v>
      </c>
    </row>
    <row r="123" spans="1:3" x14ac:dyDescent="0.35">
      <c r="A123" s="11">
        <v>45001</v>
      </c>
      <c r="B123" s="12">
        <v>0.59236111111111112</v>
      </c>
      <c r="C123">
        <v>49.902999999999999</v>
      </c>
    </row>
    <row r="124" spans="1:3" x14ac:dyDescent="0.35">
      <c r="A124" s="11">
        <v>45001</v>
      </c>
      <c r="B124" s="12">
        <v>0.59237268518518515</v>
      </c>
      <c r="C124">
        <v>49.901000000000003</v>
      </c>
    </row>
    <row r="125" spans="1:3" x14ac:dyDescent="0.35">
      <c r="A125" s="11">
        <v>45001</v>
      </c>
      <c r="B125" s="12">
        <v>0.5923842592592593</v>
      </c>
      <c r="C125">
        <v>49.896999999999998</v>
      </c>
    </row>
    <row r="126" spans="1:3" x14ac:dyDescent="0.35">
      <c r="A126" s="11">
        <v>45001</v>
      </c>
      <c r="B126" s="12">
        <v>0.59239583333333334</v>
      </c>
      <c r="C126">
        <v>49.896000000000001</v>
      </c>
    </row>
    <row r="127" spans="1:3" x14ac:dyDescent="0.35">
      <c r="A127" s="11">
        <v>45001</v>
      </c>
      <c r="B127" s="12">
        <v>0.59240740740740738</v>
      </c>
      <c r="C127">
        <v>49.893000000000001</v>
      </c>
    </row>
    <row r="128" spans="1:3" x14ac:dyDescent="0.35">
      <c r="A128" s="11">
        <v>45001</v>
      </c>
      <c r="B128" s="12">
        <v>0.59241898148148142</v>
      </c>
      <c r="C128">
        <v>49.896999999999998</v>
      </c>
    </row>
    <row r="129" spans="1:3" x14ac:dyDescent="0.35">
      <c r="A129" s="11">
        <v>45001</v>
      </c>
      <c r="B129" s="12">
        <v>0.59243055555555557</v>
      </c>
      <c r="C129">
        <v>49.899000000000001</v>
      </c>
    </row>
    <row r="130" spans="1:3" x14ac:dyDescent="0.35">
      <c r="A130" s="11">
        <v>45001</v>
      </c>
      <c r="B130" s="12">
        <v>0.59244212962962961</v>
      </c>
      <c r="C130">
        <v>49.9</v>
      </c>
    </row>
    <row r="131" spans="1:3" x14ac:dyDescent="0.35">
      <c r="A131" s="11">
        <v>45001</v>
      </c>
      <c r="B131" s="12">
        <v>0.59245370370370376</v>
      </c>
      <c r="C131">
        <v>49.902000000000001</v>
      </c>
    </row>
    <row r="132" spans="1:3" x14ac:dyDescent="0.35">
      <c r="A132" s="11">
        <v>45001</v>
      </c>
      <c r="B132" s="12">
        <v>0.5924652777777778</v>
      </c>
      <c r="C132">
        <v>49.898000000000003</v>
      </c>
    </row>
    <row r="133" spans="1:3" x14ac:dyDescent="0.35">
      <c r="A133" s="11">
        <v>45001</v>
      </c>
      <c r="B133" s="12">
        <v>0.59247685185185184</v>
      </c>
      <c r="C133">
        <v>49.896000000000001</v>
      </c>
    </row>
    <row r="134" spans="1:3" x14ac:dyDescent="0.35">
      <c r="A134" s="11">
        <v>45001</v>
      </c>
      <c r="B134" s="12">
        <v>0.59248842592592588</v>
      </c>
      <c r="C134">
        <v>49.896000000000001</v>
      </c>
    </row>
    <row r="135" spans="1:3" x14ac:dyDescent="0.35">
      <c r="A135" s="11">
        <v>45001</v>
      </c>
      <c r="B135" s="12">
        <v>0.59250000000000003</v>
      </c>
      <c r="C135">
        <v>49.893999999999998</v>
      </c>
    </row>
    <row r="136" spans="1:3" x14ac:dyDescent="0.35">
      <c r="A136" s="11">
        <v>45001</v>
      </c>
      <c r="B136" s="12">
        <v>0.59251157407407407</v>
      </c>
      <c r="C136">
        <v>49.892000000000003</v>
      </c>
    </row>
    <row r="137" spans="1:3" x14ac:dyDescent="0.35">
      <c r="A137" s="11">
        <v>45001</v>
      </c>
      <c r="B137" s="12">
        <v>0.59252314814814822</v>
      </c>
      <c r="C137">
        <v>49.892000000000003</v>
      </c>
    </row>
    <row r="138" spans="1:3" x14ac:dyDescent="0.35">
      <c r="A138" s="11">
        <v>45001</v>
      </c>
      <c r="B138" s="12">
        <v>0.59253472222222225</v>
      </c>
      <c r="C138">
        <v>49.893000000000001</v>
      </c>
    </row>
    <row r="139" spans="1:3" x14ac:dyDescent="0.35">
      <c r="A139" s="11">
        <v>45001</v>
      </c>
      <c r="B139" s="12">
        <v>0.59254629629629629</v>
      </c>
      <c r="C139">
        <v>49.89</v>
      </c>
    </row>
    <row r="140" spans="1:3" x14ac:dyDescent="0.35">
      <c r="A140" s="11">
        <v>45001</v>
      </c>
      <c r="B140" s="12">
        <v>0.59255787037037033</v>
      </c>
      <c r="C140">
        <v>49.89</v>
      </c>
    </row>
    <row r="141" spans="1:3" x14ac:dyDescent="0.35">
      <c r="A141" s="11">
        <v>45001</v>
      </c>
      <c r="B141" s="12">
        <v>0.59256944444444448</v>
      </c>
      <c r="C141">
        <v>49.889000000000003</v>
      </c>
    </row>
    <row r="142" spans="1:3" x14ac:dyDescent="0.35">
      <c r="A142" s="11">
        <v>45001</v>
      </c>
      <c r="B142" s="12">
        <v>0.59258101851851852</v>
      </c>
      <c r="C142">
        <v>49.893000000000001</v>
      </c>
    </row>
    <row r="143" spans="1:3" x14ac:dyDescent="0.35">
      <c r="A143" s="11">
        <v>45001</v>
      </c>
      <c r="B143" s="12">
        <v>0.59259259259259256</v>
      </c>
      <c r="C143">
        <v>49.893999999999998</v>
      </c>
    </row>
    <row r="144" spans="1:3" x14ac:dyDescent="0.35">
      <c r="A144" s="11">
        <v>45001</v>
      </c>
      <c r="B144" s="12">
        <v>0.59260416666666671</v>
      </c>
      <c r="C144">
        <v>49.896999999999998</v>
      </c>
    </row>
    <row r="145" spans="1:3" x14ac:dyDescent="0.35">
      <c r="A145" s="11">
        <v>45001</v>
      </c>
      <c r="B145" s="12">
        <v>0.59261574074074075</v>
      </c>
      <c r="C145">
        <v>49.898000000000003</v>
      </c>
    </row>
    <row r="146" spans="1:3" x14ac:dyDescent="0.35">
      <c r="A146" s="11">
        <v>45001</v>
      </c>
      <c r="B146" s="12">
        <v>0.59262731481481479</v>
      </c>
      <c r="C146">
        <v>49.895000000000003</v>
      </c>
    </row>
    <row r="147" spans="1:3" x14ac:dyDescent="0.35">
      <c r="A147" s="11">
        <v>45001</v>
      </c>
      <c r="B147" s="12">
        <v>0.59263888888888883</v>
      </c>
      <c r="C147">
        <v>49.884999999999998</v>
      </c>
    </row>
    <row r="148" spans="1:3" x14ac:dyDescent="0.35">
      <c r="A148" s="11">
        <v>45001</v>
      </c>
      <c r="B148" s="12">
        <v>0.59265046296296298</v>
      </c>
      <c r="C148">
        <v>49.88</v>
      </c>
    </row>
    <row r="149" spans="1:3" x14ac:dyDescent="0.35">
      <c r="A149" s="11">
        <v>45001</v>
      </c>
      <c r="B149" s="12">
        <v>0.59266203703703701</v>
      </c>
      <c r="C149">
        <v>49.875</v>
      </c>
    </row>
    <row r="150" spans="1:3" x14ac:dyDescent="0.35">
      <c r="A150" s="11">
        <v>45001</v>
      </c>
      <c r="B150" s="12">
        <v>0.59267361111111116</v>
      </c>
      <c r="C150">
        <v>49.872999999999998</v>
      </c>
    </row>
    <row r="151" spans="1:3" x14ac:dyDescent="0.35">
      <c r="A151" s="11">
        <v>45001</v>
      </c>
      <c r="B151" s="12">
        <v>0.5926851851851852</v>
      </c>
      <c r="C151">
        <v>49.872</v>
      </c>
    </row>
    <row r="152" spans="1:3" x14ac:dyDescent="0.35">
      <c r="A152" s="11">
        <v>45001</v>
      </c>
      <c r="B152" s="12">
        <v>0.59269675925925924</v>
      </c>
      <c r="C152">
        <v>49.872</v>
      </c>
    </row>
    <row r="153" spans="1:3" x14ac:dyDescent="0.35">
      <c r="A153" s="11">
        <v>45001</v>
      </c>
      <c r="B153" s="12">
        <v>0.59270833333333328</v>
      </c>
      <c r="C153">
        <v>49.871000000000002</v>
      </c>
    </row>
    <row r="154" spans="1:3" x14ac:dyDescent="0.35">
      <c r="A154" s="11">
        <v>45001</v>
      </c>
      <c r="B154" s="12">
        <v>0.59271990740740743</v>
      </c>
      <c r="C154">
        <v>49.871000000000002</v>
      </c>
    </row>
    <row r="155" spans="1:3" x14ac:dyDescent="0.35">
      <c r="A155" s="11">
        <v>45001</v>
      </c>
      <c r="B155" s="12">
        <v>0.59273148148148147</v>
      </c>
      <c r="C155">
        <v>49.87</v>
      </c>
    </row>
    <row r="156" spans="1:3" x14ac:dyDescent="0.35">
      <c r="A156" s="11">
        <v>45001</v>
      </c>
      <c r="B156" s="12">
        <v>0.59274305555555562</v>
      </c>
      <c r="C156">
        <v>49.871000000000002</v>
      </c>
    </row>
    <row r="157" spans="1:3" x14ac:dyDescent="0.35">
      <c r="A157" s="11">
        <v>45001</v>
      </c>
      <c r="B157" s="12">
        <v>0.59275462962962966</v>
      </c>
      <c r="C157">
        <v>49.869</v>
      </c>
    </row>
    <row r="158" spans="1:3" x14ac:dyDescent="0.35">
      <c r="A158" s="11">
        <v>45001</v>
      </c>
      <c r="B158" s="12">
        <v>0.5927662037037037</v>
      </c>
      <c r="C158">
        <v>49.868000000000002</v>
      </c>
    </row>
    <row r="159" spans="1:3" x14ac:dyDescent="0.35">
      <c r="A159" s="11">
        <v>45001</v>
      </c>
      <c r="B159" s="12">
        <v>0.59277777777777774</v>
      </c>
      <c r="C159">
        <v>49.868000000000002</v>
      </c>
    </row>
    <row r="160" spans="1:3" x14ac:dyDescent="0.35">
      <c r="A160" s="11">
        <v>45001</v>
      </c>
      <c r="B160" s="12">
        <v>0.59278935185185189</v>
      </c>
      <c r="C160">
        <v>49.866999999999997</v>
      </c>
    </row>
    <row r="161" spans="1:3" x14ac:dyDescent="0.35">
      <c r="A161" s="11">
        <v>45001</v>
      </c>
      <c r="B161" s="12">
        <v>0.59280092592592593</v>
      </c>
      <c r="C161">
        <v>49.868000000000002</v>
      </c>
    </row>
    <row r="162" spans="1:3" x14ac:dyDescent="0.35">
      <c r="A162" s="11">
        <v>45001</v>
      </c>
      <c r="B162" s="12">
        <v>0.59281249999999996</v>
      </c>
      <c r="C162">
        <v>49.87</v>
      </c>
    </row>
    <row r="163" spans="1:3" x14ac:dyDescent="0.35">
      <c r="A163" s="11">
        <v>45001</v>
      </c>
      <c r="B163" s="12">
        <v>0.59282407407407411</v>
      </c>
      <c r="C163">
        <v>49.871000000000002</v>
      </c>
    </row>
    <row r="164" spans="1:3" x14ac:dyDescent="0.35">
      <c r="A164" s="11">
        <v>45001</v>
      </c>
      <c r="B164" s="12">
        <v>0.59283564814814815</v>
      </c>
      <c r="C164">
        <v>49.872</v>
      </c>
    </row>
    <row r="165" spans="1:3" x14ac:dyDescent="0.35">
      <c r="A165" s="11">
        <v>45001</v>
      </c>
      <c r="B165" s="12">
        <v>0.59284722222222219</v>
      </c>
      <c r="C165">
        <v>49.871000000000002</v>
      </c>
    </row>
    <row r="166" spans="1:3" x14ac:dyDescent="0.35">
      <c r="A166" s="11">
        <v>45001</v>
      </c>
      <c r="B166" s="12">
        <v>0.59285879629629623</v>
      </c>
      <c r="C166">
        <v>49.868000000000002</v>
      </c>
    </row>
    <row r="167" spans="1:3" x14ac:dyDescent="0.35">
      <c r="A167" s="11">
        <v>45001</v>
      </c>
      <c r="B167" s="12">
        <v>0.59287037037037038</v>
      </c>
      <c r="C167">
        <v>49.866999999999997</v>
      </c>
    </row>
    <row r="168" spans="1:3" x14ac:dyDescent="0.35">
      <c r="A168" s="11">
        <v>45001</v>
      </c>
      <c r="B168" s="12">
        <v>0.59288194444444442</v>
      </c>
      <c r="C168">
        <v>49.865000000000002</v>
      </c>
    </row>
    <row r="169" spans="1:3" x14ac:dyDescent="0.35">
      <c r="A169" s="11">
        <v>45001</v>
      </c>
      <c r="B169" s="12">
        <v>0.59289351851851857</v>
      </c>
      <c r="C169">
        <v>49.863999999999997</v>
      </c>
    </row>
    <row r="170" spans="1:3" x14ac:dyDescent="0.35">
      <c r="A170" s="11">
        <v>45001</v>
      </c>
      <c r="B170" s="12">
        <v>0.59290509259259261</v>
      </c>
      <c r="C170">
        <v>49.863</v>
      </c>
    </row>
    <row r="171" spans="1:3" x14ac:dyDescent="0.35">
      <c r="A171" s="11">
        <v>45001</v>
      </c>
      <c r="B171" s="12">
        <v>0.59291666666666665</v>
      </c>
      <c r="C171">
        <v>49.863</v>
      </c>
    </row>
    <row r="172" spans="1:3" x14ac:dyDescent="0.35">
      <c r="A172" s="11">
        <v>45001</v>
      </c>
      <c r="B172" s="12">
        <v>0.59292824074074069</v>
      </c>
      <c r="C172">
        <v>49.862000000000002</v>
      </c>
    </row>
    <row r="173" spans="1:3" x14ac:dyDescent="0.35">
      <c r="A173" s="11">
        <v>45001</v>
      </c>
      <c r="B173" s="12">
        <v>0.59293981481481484</v>
      </c>
      <c r="C173">
        <v>49.863</v>
      </c>
    </row>
    <row r="174" spans="1:3" x14ac:dyDescent="0.35">
      <c r="A174" s="11">
        <v>45001</v>
      </c>
      <c r="B174" s="12">
        <v>0.59295138888888888</v>
      </c>
      <c r="C174">
        <v>49.862000000000002</v>
      </c>
    </row>
    <row r="175" spans="1:3" x14ac:dyDescent="0.35">
      <c r="A175" s="11">
        <v>45001</v>
      </c>
      <c r="B175" s="12">
        <v>0.59296296296296302</v>
      </c>
      <c r="C175">
        <v>49.863</v>
      </c>
    </row>
    <row r="176" spans="1:3" x14ac:dyDescent="0.35">
      <c r="A176" s="11">
        <v>45001</v>
      </c>
      <c r="B176" s="12">
        <v>0.59297453703703706</v>
      </c>
      <c r="C176">
        <v>49.865000000000002</v>
      </c>
    </row>
    <row r="177" spans="1:3" x14ac:dyDescent="0.35">
      <c r="A177" s="11">
        <v>45001</v>
      </c>
      <c r="B177" s="12">
        <v>0.5929861111111111</v>
      </c>
      <c r="C177">
        <v>49.866999999999997</v>
      </c>
    </row>
    <row r="178" spans="1:3" x14ac:dyDescent="0.35">
      <c r="A178" s="11">
        <v>45001</v>
      </c>
      <c r="B178" s="12">
        <v>0.59299768518518514</v>
      </c>
      <c r="C178">
        <v>49.868000000000002</v>
      </c>
    </row>
    <row r="179" spans="1:3" x14ac:dyDescent="0.35">
      <c r="A179" s="11">
        <v>45001</v>
      </c>
      <c r="B179" s="12">
        <v>0.59300925925925929</v>
      </c>
      <c r="C179">
        <v>49.869</v>
      </c>
    </row>
    <row r="180" spans="1:3" x14ac:dyDescent="0.35">
      <c r="A180" s="11">
        <v>45001</v>
      </c>
      <c r="B180" s="12">
        <v>0.59302083333333333</v>
      </c>
      <c r="C180">
        <v>49.866999999999997</v>
      </c>
    </row>
    <row r="181" spans="1:3" x14ac:dyDescent="0.35">
      <c r="A181" s="11">
        <v>45001</v>
      </c>
      <c r="B181" s="12">
        <v>0.59303240740740748</v>
      </c>
      <c r="C181">
        <v>49.863999999999997</v>
      </c>
    </row>
    <row r="182" spans="1:3" x14ac:dyDescent="0.35">
      <c r="A182" s="11">
        <v>45001</v>
      </c>
      <c r="B182" s="12">
        <v>0.59304398148148152</v>
      </c>
      <c r="C182">
        <v>49.86</v>
      </c>
    </row>
    <row r="183" spans="1:3" x14ac:dyDescent="0.35">
      <c r="A183" s="11">
        <v>45001</v>
      </c>
      <c r="B183" s="12">
        <v>0.59305555555555556</v>
      </c>
      <c r="C183">
        <v>49.856999999999999</v>
      </c>
    </row>
    <row r="184" spans="1:3" x14ac:dyDescent="0.35">
      <c r="A184" s="11">
        <v>45001</v>
      </c>
      <c r="B184" s="12">
        <v>0.5930671296296296</v>
      </c>
      <c r="C184">
        <v>49.857999999999997</v>
      </c>
    </row>
    <row r="185" spans="1:3" x14ac:dyDescent="0.35">
      <c r="A185" s="11">
        <v>45001</v>
      </c>
      <c r="B185" s="12">
        <v>0.59307870370370364</v>
      </c>
      <c r="C185">
        <v>49.862000000000002</v>
      </c>
    </row>
    <row r="186" spans="1:3" x14ac:dyDescent="0.35">
      <c r="A186" s="11">
        <v>45001</v>
      </c>
      <c r="B186" s="12">
        <v>0.59309027777777779</v>
      </c>
      <c r="C186">
        <v>49.863999999999997</v>
      </c>
    </row>
    <row r="187" spans="1:3" x14ac:dyDescent="0.35">
      <c r="A187" s="11">
        <v>45001</v>
      </c>
      <c r="B187" s="12">
        <v>0.59310185185185182</v>
      </c>
      <c r="C187">
        <v>49.863999999999997</v>
      </c>
    </row>
    <row r="188" spans="1:3" x14ac:dyDescent="0.35">
      <c r="A188" s="11">
        <v>45001</v>
      </c>
      <c r="B188" s="12">
        <v>0.59311342592592597</v>
      </c>
      <c r="C188">
        <v>49.863</v>
      </c>
    </row>
    <row r="189" spans="1:3" x14ac:dyDescent="0.35">
      <c r="A189" s="11">
        <v>45001</v>
      </c>
      <c r="B189" s="12">
        <v>0.59312500000000001</v>
      </c>
      <c r="C189">
        <v>49.859000000000002</v>
      </c>
    </row>
    <row r="190" spans="1:3" x14ac:dyDescent="0.35">
      <c r="A190" s="11">
        <v>45001</v>
      </c>
      <c r="B190" s="12">
        <v>0.59313657407407405</v>
      </c>
      <c r="C190">
        <v>49.853999999999999</v>
      </c>
    </row>
    <row r="191" spans="1:3" x14ac:dyDescent="0.35">
      <c r="A191" s="11">
        <v>45001</v>
      </c>
      <c r="B191" s="12">
        <v>0.59314814814814809</v>
      </c>
      <c r="C191">
        <v>49.847999999999999</v>
      </c>
    </row>
    <row r="192" spans="1:3" x14ac:dyDescent="0.35">
      <c r="A192" s="11">
        <v>45001</v>
      </c>
      <c r="B192" s="12">
        <v>0.59315972222222224</v>
      </c>
      <c r="C192">
        <v>49.845999999999997</v>
      </c>
    </row>
    <row r="193" spans="1:3" x14ac:dyDescent="0.35">
      <c r="A193" s="11">
        <v>45001</v>
      </c>
      <c r="B193" s="12">
        <v>0.59317129629629628</v>
      </c>
      <c r="C193">
        <v>49.843000000000004</v>
      </c>
    </row>
    <row r="194" spans="1:3" x14ac:dyDescent="0.35">
      <c r="A194" s="11">
        <v>45001</v>
      </c>
      <c r="B194" s="12">
        <v>0.59318287037037043</v>
      </c>
      <c r="C194">
        <v>49.843000000000004</v>
      </c>
    </row>
    <row r="195" spans="1:3" x14ac:dyDescent="0.35">
      <c r="A195" s="11">
        <v>45001</v>
      </c>
      <c r="B195" s="12">
        <v>0.59319444444444447</v>
      </c>
      <c r="C195">
        <v>49.845999999999997</v>
      </c>
    </row>
    <row r="196" spans="1:3" x14ac:dyDescent="0.35">
      <c r="A196" s="11">
        <v>45001</v>
      </c>
      <c r="B196" s="12">
        <v>0.59320601851851851</v>
      </c>
      <c r="C196">
        <v>49.847000000000001</v>
      </c>
    </row>
    <row r="197" spans="1:3" x14ac:dyDescent="0.35">
      <c r="A197" s="11">
        <v>45001</v>
      </c>
      <c r="B197" s="12">
        <v>0.59321759259259255</v>
      </c>
      <c r="C197">
        <v>49.847000000000001</v>
      </c>
    </row>
    <row r="198" spans="1:3" x14ac:dyDescent="0.35">
      <c r="A198" s="11">
        <v>45001</v>
      </c>
      <c r="B198" s="12">
        <v>0.5932291666666667</v>
      </c>
      <c r="C198">
        <v>49.847000000000001</v>
      </c>
    </row>
    <row r="199" spans="1:3" x14ac:dyDescent="0.35">
      <c r="A199" s="11">
        <v>45001</v>
      </c>
      <c r="B199" s="12">
        <v>0.59324074074074074</v>
      </c>
      <c r="C199">
        <v>49.847000000000001</v>
      </c>
    </row>
    <row r="200" spans="1:3" x14ac:dyDescent="0.35">
      <c r="A200" s="11">
        <v>45001</v>
      </c>
      <c r="B200" s="12">
        <v>0.59325231481481489</v>
      </c>
      <c r="C200">
        <v>49.847999999999999</v>
      </c>
    </row>
    <row r="201" spans="1:3" x14ac:dyDescent="0.35">
      <c r="A201" s="11">
        <v>45001</v>
      </c>
      <c r="B201" s="12">
        <v>0.59326388888888892</v>
      </c>
      <c r="C201">
        <v>49.848999999999997</v>
      </c>
    </row>
    <row r="202" spans="1:3" x14ac:dyDescent="0.35">
      <c r="A202" s="11">
        <v>45001</v>
      </c>
      <c r="B202" s="12">
        <v>0.59327546296296296</v>
      </c>
      <c r="C202">
        <v>49.85</v>
      </c>
    </row>
    <row r="203" spans="1:3" x14ac:dyDescent="0.35">
      <c r="A203" s="11">
        <v>45001</v>
      </c>
      <c r="B203" s="12">
        <v>0.593287037037037</v>
      </c>
      <c r="C203">
        <v>49.851999999999997</v>
      </c>
    </row>
    <row r="204" spans="1:3" x14ac:dyDescent="0.35">
      <c r="A204" s="11">
        <v>45001</v>
      </c>
      <c r="B204" s="12">
        <v>0.59329861111111104</v>
      </c>
      <c r="C204">
        <v>49.853000000000002</v>
      </c>
    </row>
    <row r="205" spans="1:3" x14ac:dyDescent="0.35">
      <c r="A205" s="11">
        <v>45001</v>
      </c>
      <c r="B205" s="12">
        <v>0.59331018518518519</v>
      </c>
      <c r="C205">
        <v>49.85</v>
      </c>
    </row>
    <row r="206" spans="1:3" x14ac:dyDescent="0.35">
      <c r="A206" s="11">
        <v>45001</v>
      </c>
      <c r="B206" s="12">
        <v>0.59332175925925923</v>
      </c>
      <c r="C206">
        <v>49.850999999999999</v>
      </c>
    </row>
    <row r="207" spans="1:3" x14ac:dyDescent="0.35">
      <c r="A207" s="11">
        <v>45001</v>
      </c>
      <c r="B207" s="12">
        <v>0.59333333333333338</v>
      </c>
      <c r="C207">
        <v>49.850999999999999</v>
      </c>
    </row>
    <row r="208" spans="1:3" x14ac:dyDescent="0.35">
      <c r="A208" s="11">
        <v>45001</v>
      </c>
      <c r="B208" s="12">
        <v>0.59334490740740742</v>
      </c>
      <c r="C208">
        <v>49.850999999999999</v>
      </c>
    </row>
    <row r="209" spans="1:3" x14ac:dyDescent="0.35">
      <c r="A209" s="11">
        <v>45001</v>
      </c>
      <c r="B209" s="12">
        <v>0.59335648148148146</v>
      </c>
      <c r="C209">
        <v>49.85</v>
      </c>
    </row>
    <row r="210" spans="1:3" x14ac:dyDescent="0.35">
      <c r="A210" s="11">
        <v>45001</v>
      </c>
      <c r="B210" s="12">
        <v>0.5933680555555555</v>
      </c>
      <c r="C210">
        <v>49.845999999999997</v>
      </c>
    </row>
    <row r="211" spans="1:3" x14ac:dyDescent="0.35">
      <c r="A211" s="11">
        <v>45001</v>
      </c>
      <c r="B211" s="12">
        <v>0.59337962962962965</v>
      </c>
      <c r="C211">
        <v>49.844999999999999</v>
      </c>
    </row>
    <row r="212" spans="1:3" x14ac:dyDescent="0.35">
      <c r="A212" s="11">
        <v>45001</v>
      </c>
      <c r="B212" s="12">
        <v>0.59339120370370368</v>
      </c>
      <c r="C212">
        <v>49.841999999999999</v>
      </c>
    </row>
    <row r="213" spans="1:3" x14ac:dyDescent="0.35">
      <c r="A213" s="11">
        <v>45001</v>
      </c>
      <c r="B213" s="12">
        <v>0.59340277777777783</v>
      </c>
      <c r="C213">
        <v>49.838999999999999</v>
      </c>
    </row>
    <row r="214" spans="1:3" x14ac:dyDescent="0.35">
      <c r="A214" s="11">
        <v>45001</v>
      </c>
      <c r="B214" s="12">
        <v>0.59341435185185187</v>
      </c>
      <c r="C214">
        <v>49.841000000000001</v>
      </c>
    </row>
    <row r="215" spans="1:3" x14ac:dyDescent="0.35">
      <c r="A215" s="11">
        <v>45001</v>
      </c>
      <c r="B215" s="12">
        <v>0.59342592592592591</v>
      </c>
      <c r="C215">
        <v>49.844000000000001</v>
      </c>
    </row>
    <row r="216" spans="1:3" x14ac:dyDescent="0.35">
      <c r="A216" s="11">
        <v>45001</v>
      </c>
      <c r="B216" s="12">
        <v>0.59343749999999995</v>
      </c>
      <c r="C216">
        <v>49.841999999999999</v>
      </c>
    </row>
    <row r="217" spans="1:3" x14ac:dyDescent="0.35">
      <c r="A217" s="11">
        <v>45001</v>
      </c>
      <c r="B217" s="12">
        <v>0.5934490740740741</v>
      </c>
      <c r="C217">
        <v>49.84</v>
      </c>
    </row>
    <row r="218" spans="1:3" x14ac:dyDescent="0.35">
      <c r="A218" s="11">
        <v>45001</v>
      </c>
      <c r="B218" s="12">
        <v>0.59346064814814814</v>
      </c>
      <c r="C218">
        <v>49.838999999999999</v>
      </c>
    </row>
    <row r="219" spans="1:3" x14ac:dyDescent="0.35">
      <c r="A219" s="11">
        <v>45001</v>
      </c>
      <c r="B219" s="12">
        <v>0.59347222222222229</v>
      </c>
      <c r="C219">
        <v>49.837000000000003</v>
      </c>
    </row>
    <row r="220" spans="1:3" x14ac:dyDescent="0.35">
      <c r="A220" s="11">
        <v>45001</v>
      </c>
      <c r="B220" s="12">
        <v>0.59348379629629633</v>
      </c>
      <c r="C220">
        <v>49.835000000000001</v>
      </c>
    </row>
    <row r="221" spans="1:3" x14ac:dyDescent="0.35">
      <c r="A221" s="11">
        <v>45001</v>
      </c>
      <c r="B221" s="12">
        <v>0.59349537037037037</v>
      </c>
      <c r="C221">
        <v>49.834000000000003</v>
      </c>
    </row>
    <row r="222" spans="1:3" x14ac:dyDescent="0.35">
      <c r="A222" s="11">
        <v>45001</v>
      </c>
      <c r="B222" s="12">
        <v>0.59350694444444441</v>
      </c>
      <c r="C222">
        <v>49.832000000000001</v>
      </c>
    </row>
    <row r="223" spans="1:3" x14ac:dyDescent="0.35">
      <c r="A223" s="11">
        <v>45001</v>
      </c>
      <c r="B223" s="12">
        <v>0.59351851851851845</v>
      </c>
      <c r="C223">
        <v>49.831000000000003</v>
      </c>
    </row>
    <row r="224" spans="1:3" x14ac:dyDescent="0.35">
      <c r="A224" s="11">
        <v>45001</v>
      </c>
      <c r="B224" s="12">
        <v>0.5935300925925926</v>
      </c>
      <c r="C224">
        <v>49.832000000000001</v>
      </c>
    </row>
    <row r="225" spans="1:3" x14ac:dyDescent="0.35">
      <c r="A225" s="11">
        <v>45001</v>
      </c>
      <c r="B225" s="12">
        <v>0.59354166666666663</v>
      </c>
      <c r="C225">
        <v>49.83</v>
      </c>
    </row>
    <row r="226" spans="1:3" x14ac:dyDescent="0.35">
      <c r="A226" s="11">
        <v>45001</v>
      </c>
      <c r="B226" s="12">
        <v>0.59355324074074078</v>
      </c>
      <c r="C226">
        <v>49.828000000000003</v>
      </c>
    </row>
    <row r="227" spans="1:3" x14ac:dyDescent="0.35">
      <c r="A227" s="11">
        <v>45001</v>
      </c>
      <c r="B227" s="12">
        <v>0.59356481481481482</v>
      </c>
      <c r="C227">
        <v>49.822000000000003</v>
      </c>
    </row>
    <row r="228" spans="1:3" x14ac:dyDescent="0.35">
      <c r="A228" s="11">
        <v>45001</v>
      </c>
      <c r="B228" s="12">
        <v>0.59357638888888886</v>
      </c>
      <c r="C228">
        <v>49.82</v>
      </c>
    </row>
    <row r="229" spans="1:3" x14ac:dyDescent="0.35">
      <c r="A229" s="11">
        <v>45001</v>
      </c>
      <c r="B229" s="12">
        <v>0.5935879629629629</v>
      </c>
      <c r="C229">
        <v>49.816000000000003</v>
      </c>
    </row>
    <row r="230" spans="1:3" x14ac:dyDescent="0.35">
      <c r="A230" s="11">
        <v>45001</v>
      </c>
      <c r="B230" s="12">
        <v>0.59359953703703705</v>
      </c>
      <c r="C230">
        <v>49.82</v>
      </c>
    </row>
    <row r="231" spans="1:3" x14ac:dyDescent="0.35">
      <c r="A231" s="11">
        <v>45001</v>
      </c>
      <c r="B231" s="12">
        <v>0.59361111111111109</v>
      </c>
      <c r="C231">
        <v>49.82</v>
      </c>
    </row>
    <row r="232" spans="1:3" x14ac:dyDescent="0.35">
      <c r="A232" s="11">
        <v>45001</v>
      </c>
      <c r="B232" s="12">
        <v>0.59362268518518524</v>
      </c>
      <c r="C232">
        <v>49.819000000000003</v>
      </c>
    </row>
    <row r="233" spans="1:3" x14ac:dyDescent="0.35">
      <c r="A233" s="11">
        <v>45001</v>
      </c>
      <c r="B233" s="12">
        <v>0.59363425925925928</v>
      </c>
      <c r="C233">
        <v>49.820999999999998</v>
      </c>
    </row>
    <row r="234" spans="1:3" x14ac:dyDescent="0.35">
      <c r="A234" s="11">
        <v>45001</v>
      </c>
      <c r="B234" s="12">
        <v>0.59364583333333332</v>
      </c>
      <c r="C234">
        <v>49.820999999999998</v>
      </c>
    </row>
    <row r="235" spans="1:3" x14ac:dyDescent="0.35">
      <c r="A235" s="11">
        <v>45001</v>
      </c>
      <c r="B235" s="12">
        <v>0.59365740740740736</v>
      </c>
      <c r="C235">
        <v>49.823</v>
      </c>
    </row>
    <row r="236" spans="1:3" x14ac:dyDescent="0.35">
      <c r="A236" s="11">
        <v>45001</v>
      </c>
      <c r="B236" s="12">
        <v>0.59366898148148151</v>
      </c>
      <c r="C236">
        <v>49.82</v>
      </c>
    </row>
    <row r="237" spans="1:3" x14ac:dyDescent="0.35">
      <c r="A237" s="11">
        <v>45001</v>
      </c>
      <c r="B237" s="12">
        <v>0.59368055555555554</v>
      </c>
      <c r="C237">
        <v>49.817999999999998</v>
      </c>
    </row>
    <row r="238" spans="1:3" x14ac:dyDescent="0.35">
      <c r="A238" s="11">
        <v>45001</v>
      </c>
      <c r="B238" s="12">
        <v>0.59369212962962969</v>
      </c>
      <c r="C238">
        <v>49.819000000000003</v>
      </c>
    </row>
    <row r="239" spans="1:3" x14ac:dyDescent="0.35">
      <c r="A239" s="11">
        <v>45001</v>
      </c>
      <c r="B239" s="12">
        <v>0.59370370370370373</v>
      </c>
      <c r="C239">
        <v>49.820999999999998</v>
      </c>
    </row>
    <row r="240" spans="1:3" x14ac:dyDescent="0.35">
      <c r="A240" s="11">
        <v>45001</v>
      </c>
      <c r="B240" s="12">
        <v>0.59371527777777777</v>
      </c>
      <c r="C240">
        <v>49.817</v>
      </c>
    </row>
    <row r="241" spans="1:3" x14ac:dyDescent="0.35">
      <c r="A241" s="11">
        <v>45001</v>
      </c>
      <c r="B241" s="12">
        <v>0.59372685185185181</v>
      </c>
      <c r="C241">
        <v>49.816000000000003</v>
      </c>
    </row>
    <row r="242" spans="1:3" x14ac:dyDescent="0.35">
      <c r="A242" s="11">
        <v>45001</v>
      </c>
      <c r="B242" s="12">
        <v>0.59373842592592596</v>
      </c>
      <c r="C242">
        <v>49.819000000000003</v>
      </c>
    </row>
    <row r="243" spans="1:3" x14ac:dyDescent="0.35">
      <c r="A243" s="11">
        <v>45001</v>
      </c>
      <c r="B243" s="12">
        <v>0.59375</v>
      </c>
      <c r="C243">
        <v>49.820999999999998</v>
      </c>
    </row>
    <row r="244" spans="1:3" x14ac:dyDescent="0.35">
      <c r="A244" s="11">
        <v>45001</v>
      </c>
      <c r="B244" s="12">
        <v>0.59376157407407404</v>
      </c>
      <c r="C244">
        <v>49.817999999999998</v>
      </c>
    </row>
    <row r="245" spans="1:3" x14ac:dyDescent="0.35">
      <c r="A245" s="11">
        <v>45001</v>
      </c>
      <c r="B245" s="12">
        <v>0.59377314814814819</v>
      </c>
      <c r="C245">
        <v>49.816000000000003</v>
      </c>
    </row>
    <row r="246" spans="1:3" x14ac:dyDescent="0.35">
      <c r="A246" s="11">
        <v>45001</v>
      </c>
      <c r="B246" s="12">
        <v>0.59378472222222223</v>
      </c>
      <c r="C246">
        <v>49.819000000000003</v>
      </c>
    </row>
    <row r="247" spans="1:3" x14ac:dyDescent="0.35">
      <c r="A247" s="11">
        <v>45001</v>
      </c>
      <c r="B247" s="12">
        <v>0.59379629629629627</v>
      </c>
      <c r="C247">
        <v>49.816000000000003</v>
      </c>
    </row>
    <row r="248" spans="1:3" x14ac:dyDescent="0.35">
      <c r="A248" s="11">
        <v>45001</v>
      </c>
      <c r="B248" s="12">
        <v>0.59380787037037031</v>
      </c>
      <c r="C248">
        <v>49.817999999999998</v>
      </c>
    </row>
    <row r="249" spans="1:3" x14ac:dyDescent="0.35">
      <c r="A249" s="11">
        <v>45001</v>
      </c>
      <c r="B249" s="12">
        <v>0.59381944444444446</v>
      </c>
      <c r="C249">
        <v>49.817999999999998</v>
      </c>
    </row>
    <row r="250" spans="1:3" x14ac:dyDescent="0.35">
      <c r="A250" s="11">
        <v>45001</v>
      </c>
      <c r="B250" s="12">
        <v>0.59383101851851849</v>
      </c>
      <c r="C250">
        <v>49.817</v>
      </c>
    </row>
    <row r="251" spans="1:3" x14ac:dyDescent="0.35">
      <c r="A251" s="11">
        <v>45001</v>
      </c>
      <c r="B251" s="12">
        <v>0.59384259259259264</v>
      </c>
      <c r="C251">
        <v>49.816000000000003</v>
      </c>
    </row>
    <row r="252" spans="1:3" x14ac:dyDescent="0.35">
      <c r="A252" s="11">
        <v>45001</v>
      </c>
      <c r="B252" s="12">
        <v>0.59385416666666668</v>
      </c>
      <c r="C252">
        <v>49.811999999999998</v>
      </c>
    </row>
    <row r="253" spans="1:3" x14ac:dyDescent="0.35">
      <c r="A253" s="11">
        <v>45001</v>
      </c>
      <c r="B253" s="12">
        <v>0.59386574074074072</v>
      </c>
      <c r="C253">
        <v>49.811</v>
      </c>
    </row>
    <row r="254" spans="1:3" x14ac:dyDescent="0.35">
      <c r="A254" s="11">
        <v>45001</v>
      </c>
      <c r="B254" s="12">
        <v>0.59387731481481476</v>
      </c>
      <c r="C254">
        <v>49.817</v>
      </c>
    </row>
    <row r="255" spans="1:3" x14ac:dyDescent="0.35">
      <c r="A255" s="11">
        <v>45001</v>
      </c>
      <c r="B255" s="12">
        <v>0.59388888888888891</v>
      </c>
      <c r="C255">
        <v>49.817</v>
      </c>
    </row>
    <row r="256" spans="1:3" x14ac:dyDescent="0.35">
      <c r="A256" s="11">
        <v>45001</v>
      </c>
      <c r="B256" s="12">
        <v>0.59390046296296295</v>
      </c>
      <c r="C256">
        <v>49.819000000000003</v>
      </c>
    </row>
    <row r="257" spans="1:3" x14ac:dyDescent="0.35">
      <c r="A257" s="11">
        <v>45001</v>
      </c>
      <c r="B257" s="12">
        <v>0.5939120370370371</v>
      </c>
      <c r="C257">
        <v>49.817999999999998</v>
      </c>
    </row>
    <row r="258" spans="1:3" x14ac:dyDescent="0.35">
      <c r="A258" s="11">
        <v>45001</v>
      </c>
      <c r="B258" s="12">
        <v>0.59392361111111114</v>
      </c>
      <c r="C258">
        <v>49.817</v>
      </c>
    </row>
    <row r="259" spans="1:3" x14ac:dyDescent="0.35">
      <c r="A259" s="11">
        <v>45001</v>
      </c>
      <c r="B259" s="12">
        <v>0.59393518518518518</v>
      </c>
      <c r="C259">
        <v>49.817999999999998</v>
      </c>
    </row>
    <row r="260" spans="1:3" x14ac:dyDescent="0.35">
      <c r="A260" s="11">
        <v>45001</v>
      </c>
      <c r="B260" s="12">
        <v>0.59394675925925922</v>
      </c>
      <c r="C260">
        <v>49.819000000000003</v>
      </c>
    </row>
    <row r="261" spans="1:3" x14ac:dyDescent="0.35">
      <c r="A261" s="11">
        <v>45001</v>
      </c>
      <c r="B261" s="12">
        <v>0.59395833333333337</v>
      </c>
      <c r="C261">
        <v>49.823</v>
      </c>
    </row>
    <row r="262" spans="1:3" x14ac:dyDescent="0.35">
      <c r="A262" s="11">
        <v>45001</v>
      </c>
      <c r="B262" s="12">
        <v>0.5939699074074074</v>
      </c>
      <c r="C262">
        <v>49.832000000000001</v>
      </c>
    </row>
    <row r="263" spans="1:3" x14ac:dyDescent="0.35">
      <c r="A263" s="11">
        <v>45001</v>
      </c>
      <c r="B263" s="12">
        <v>0.59398148148148155</v>
      </c>
      <c r="C263">
        <v>49.831000000000003</v>
      </c>
    </row>
    <row r="264" spans="1:3" x14ac:dyDescent="0.35">
      <c r="A264" s="11">
        <v>45001</v>
      </c>
      <c r="B264" s="12">
        <v>0.59399305555555559</v>
      </c>
      <c r="C264">
        <v>49.832000000000001</v>
      </c>
    </row>
    <row r="265" spans="1:3" x14ac:dyDescent="0.35">
      <c r="A265" s="11">
        <v>45001</v>
      </c>
      <c r="B265" s="12">
        <v>0.59400462962962963</v>
      </c>
      <c r="C265">
        <v>49.832999999999998</v>
      </c>
    </row>
    <row r="266" spans="1:3" x14ac:dyDescent="0.35">
      <c r="A266" s="11">
        <v>45001</v>
      </c>
      <c r="B266" s="12">
        <v>0.59401620370370367</v>
      </c>
      <c r="C266">
        <v>49.838999999999999</v>
      </c>
    </row>
    <row r="267" spans="1:3" x14ac:dyDescent="0.35">
      <c r="A267" s="11">
        <v>45001</v>
      </c>
      <c r="B267" s="12">
        <v>0.59402777777777771</v>
      </c>
      <c r="C267">
        <v>49.841000000000001</v>
      </c>
    </row>
    <row r="268" spans="1:3" x14ac:dyDescent="0.35">
      <c r="A268" s="11">
        <v>45001</v>
      </c>
      <c r="B268" s="12">
        <v>0.59403935185185186</v>
      </c>
      <c r="C268">
        <v>49.84</v>
      </c>
    </row>
    <row r="269" spans="1:3" x14ac:dyDescent="0.35">
      <c r="A269" s="11">
        <v>45001</v>
      </c>
      <c r="B269" s="12">
        <v>0.5940509259259259</v>
      </c>
      <c r="C269">
        <v>49.844999999999999</v>
      </c>
    </row>
    <row r="270" spans="1:3" x14ac:dyDescent="0.35">
      <c r="A270" s="11">
        <v>45001</v>
      </c>
      <c r="B270" s="12">
        <v>0.59406250000000005</v>
      </c>
      <c r="C270">
        <v>49.850999999999999</v>
      </c>
    </row>
    <row r="271" spans="1:3" x14ac:dyDescent="0.35">
      <c r="A271" s="11">
        <v>45001</v>
      </c>
      <c r="B271" s="12">
        <v>0.59407407407407409</v>
      </c>
      <c r="C271">
        <v>49.856999999999999</v>
      </c>
    </row>
    <row r="272" spans="1:3" x14ac:dyDescent="0.35">
      <c r="A272" s="11">
        <v>45001</v>
      </c>
      <c r="B272" s="12">
        <v>0.59408564814814813</v>
      </c>
      <c r="C272">
        <v>49.856999999999999</v>
      </c>
    </row>
    <row r="273" spans="1:3" x14ac:dyDescent="0.35">
      <c r="A273" s="11">
        <v>45001</v>
      </c>
      <c r="B273" s="12">
        <v>0.59409722222222217</v>
      </c>
      <c r="C273">
        <v>49.859000000000002</v>
      </c>
    </row>
    <row r="274" spans="1:3" x14ac:dyDescent="0.35">
      <c r="A274" s="11">
        <v>45001</v>
      </c>
      <c r="B274" s="12">
        <v>0.59410879629629632</v>
      </c>
      <c r="C274">
        <v>49.862000000000002</v>
      </c>
    </row>
    <row r="275" spans="1:3" x14ac:dyDescent="0.35">
      <c r="A275" s="11">
        <v>45001</v>
      </c>
      <c r="B275" s="12">
        <v>0.59412037037037035</v>
      </c>
      <c r="C275">
        <v>49.859000000000002</v>
      </c>
    </row>
    <row r="276" spans="1:3" x14ac:dyDescent="0.35">
      <c r="A276" s="11">
        <v>45001</v>
      </c>
      <c r="B276" s="12">
        <v>0.5941319444444445</v>
      </c>
      <c r="C276">
        <v>49.857999999999997</v>
      </c>
    </row>
    <row r="277" spans="1:3" x14ac:dyDescent="0.35">
      <c r="A277" s="11">
        <v>45001</v>
      </c>
      <c r="B277" s="12">
        <v>0.59414351851851854</v>
      </c>
      <c r="C277">
        <v>49.856999999999999</v>
      </c>
    </row>
    <row r="278" spans="1:3" x14ac:dyDescent="0.35">
      <c r="A278" s="11">
        <v>45001</v>
      </c>
      <c r="B278" s="12">
        <v>0.59415509259259258</v>
      </c>
      <c r="C278">
        <v>49.856000000000002</v>
      </c>
    </row>
    <row r="279" spans="1:3" x14ac:dyDescent="0.35">
      <c r="A279" s="11">
        <v>45001</v>
      </c>
      <c r="B279" s="12">
        <v>0.59416666666666662</v>
      </c>
      <c r="C279">
        <v>49.854999999999997</v>
      </c>
    </row>
    <row r="280" spans="1:3" x14ac:dyDescent="0.35">
      <c r="A280" s="11">
        <v>45001</v>
      </c>
      <c r="B280" s="12">
        <v>0.59417824074074077</v>
      </c>
      <c r="C280">
        <v>49.854999999999997</v>
      </c>
    </row>
    <row r="281" spans="1:3" x14ac:dyDescent="0.35">
      <c r="A281" s="11">
        <v>45001</v>
      </c>
      <c r="B281" s="12">
        <v>0.59418981481481481</v>
      </c>
      <c r="C281">
        <v>49.857999999999997</v>
      </c>
    </row>
    <row r="282" spans="1:3" x14ac:dyDescent="0.35">
      <c r="A282" s="11">
        <v>45001</v>
      </c>
      <c r="B282" s="12">
        <v>0.59420138888888896</v>
      </c>
      <c r="C282">
        <v>49.859000000000002</v>
      </c>
    </row>
    <row r="283" spans="1:3" x14ac:dyDescent="0.35">
      <c r="A283" s="11">
        <v>45001</v>
      </c>
      <c r="B283" s="12">
        <v>0.594212962962963</v>
      </c>
      <c r="C283">
        <v>49.857999999999997</v>
      </c>
    </row>
    <row r="284" spans="1:3" x14ac:dyDescent="0.35">
      <c r="A284" s="11">
        <v>45001</v>
      </c>
      <c r="B284" s="12">
        <v>0.59422453703703704</v>
      </c>
      <c r="C284">
        <v>49.857999999999997</v>
      </c>
    </row>
    <row r="285" spans="1:3" x14ac:dyDescent="0.35">
      <c r="A285" s="11">
        <v>45001</v>
      </c>
      <c r="B285" s="12">
        <v>0.59423611111111108</v>
      </c>
      <c r="C285">
        <v>49.856999999999999</v>
      </c>
    </row>
    <row r="286" spans="1:3" x14ac:dyDescent="0.35">
      <c r="A286" s="11">
        <v>45001</v>
      </c>
      <c r="B286" s="12">
        <v>0.59424768518518511</v>
      </c>
      <c r="C286">
        <v>49.862000000000002</v>
      </c>
    </row>
    <row r="287" spans="1:3" x14ac:dyDescent="0.35">
      <c r="A287" s="11">
        <v>45001</v>
      </c>
      <c r="B287" s="12">
        <v>0.59425925925925926</v>
      </c>
      <c r="C287">
        <v>49.863</v>
      </c>
    </row>
    <row r="288" spans="1:3" x14ac:dyDescent="0.35">
      <c r="A288" s="11">
        <v>45001</v>
      </c>
      <c r="B288" s="12">
        <v>0.5942708333333333</v>
      </c>
      <c r="C288">
        <v>49.863</v>
      </c>
    </row>
    <row r="289" spans="1:3" x14ac:dyDescent="0.35">
      <c r="A289" s="11">
        <v>45001</v>
      </c>
      <c r="B289" s="12">
        <v>0.59428240740740745</v>
      </c>
      <c r="C289">
        <v>49.865000000000002</v>
      </c>
    </row>
    <row r="290" spans="1:3" x14ac:dyDescent="0.35">
      <c r="A290" s="11">
        <v>45001</v>
      </c>
      <c r="B290" s="12">
        <v>0.59429398148148149</v>
      </c>
      <c r="C290">
        <v>49.865000000000002</v>
      </c>
    </row>
    <row r="291" spans="1:3" x14ac:dyDescent="0.35">
      <c r="A291" s="11">
        <v>45001</v>
      </c>
      <c r="B291" s="12">
        <v>0.59430555555555553</v>
      </c>
      <c r="C291">
        <v>49.86</v>
      </c>
    </row>
    <row r="292" spans="1:3" x14ac:dyDescent="0.35">
      <c r="A292" s="11">
        <v>45001</v>
      </c>
      <c r="B292" s="12">
        <v>0.59431712962962957</v>
      </c>
      <c r="C292">
        <v>49.857999999999997</v>
      </c>
    </row>
    <row r="293" spans="1:3" x14ac:dyDescent="0.35">
      <c r="A293" s="11">
        <v>45001</v>
      </c>
      <c r="B293" s="12">
        <v>0.59432870370370372</v>
      </c>
      <c r="C293">
        <v>49.856999999999999</v>
      </c>
    </row>
    <row r="294" spans="1:3" x14ac:dyDescent="0.35">
      <c r="A294" s="11">
        <v>45001</v>
      </c>
      <c r="B294" s="12">
        <v>0.59434027777777776</v>
      </c>
      <c r="C294">
        <v>49.854999999999997</v>
      </c>
    </row>
    <row r="295" spans="1:3" x14ac:dyDescent="0.35">
      <c r="A295" s="11">
        <v>45001</v>
      </c>
      <c r="B295" s="12">
        <v>0.59435185185185191</v>
      </c>
      <c r="C295">
        <v>49.853999999999999</v>
      </c>
    </row>
    <row r="296" spans="1:3" x14ac:dyDescent="0.35">
      <c r="A296" s="11">
        <v>45001</v>
      </c>
      <c r="B296" s="12">
        <v>0.59436342592592595</v>
      </c>
      <c r="C296">
        <v>49.853999999999999</v>
      </c>
    </row>
    <row r="297" spans="1:3" x14ac:dyDescent="0.35">
      <c r="A297" s="11">
        <v>45001</v>
      </c>
      <c r="B297" s="12">
        <v>0.59437499999999999</v>
      </c>
      <c r="C297">
        <v>49.851999999999997</v>
      </c>
    </row>
    <row r="298" spans="1:3" x14ac:dyDescent="0.35">
      <c r="A298" s="11">
        <v>45001</v>
      </c>
      <c r="B298" s="12">
        <v>0.59438657407407403</v>
      </c>
      <c r="C298">
        <v>49.848999999999997</v>
      </c>
    </row>
    <row r="299" spans="1:3" x14ac:dyDescent="0.35">
      <c r="A299" s="11">
        <v>45001</v>
      </c>
      <c r="B299" s="12">
        <v>0.59439814814814818</v>
      </c>
      <c r="C299">
        <v>49.847999999999999</v>
      </c>
    </row>
    <row r="300" spans="1:3" x14ac:dyDescent="0.35">
      <c r="A300" s="11">
        <v>45001</v>
      </c>
      <c r="B300" s="12">
        <v>0.59440972222222221</v>
      </c>
      <c r="C300">
        <v>49.845999999999997</v>
      </c>
    </row>
    <row r="301" spans="1:3" x14ac:dyDescent="0.35">
      <c r="A301" s="11">
        <v>45001</v>
      </c>
      <c r="B301" s="12">
        <v>0.59442129629629636</v>
      </c>
      <c r="C301">
        <v>49.847000000000001</v>
      </c>
    </row>
    <row r="302" spans="1:3" x14ac:dyDescent="0.35">
      <c r="A302" s="11">
        <v>45001</v>
      </c>
      <c r="B302" s="12">
        <v>0.5944328703703704</v>
      </c>
      <c r="C302">
        <v>49.850999999999999</v>
      </c>
    </row>
    <row r="303" spans="1:3" x14ac:dyDescent="0.35">
      <c r="A303" s="11">
        <v>45001</v>
      </c>
      <c r="B303" s="12">
        <v>0.59444444444444444</v>
      </c>
      <c r="C303">
        <v>49.847999999999999</v>
      </c>
    </row>
    <row r="304" spans="1:3" x14ac:dyDescent="0.35">
      <c r="A304" s="11">
        <v>45001</v>
      </c>
      <c r="B304" s="12">
        <v>0.59445601851851848</v>
      </c>
      <c r="C304">
        <v>49.851999999999997</v>
      </c>
    </row>
    <row r="305" spans="1:3" x14ac:dyDescent="0.35">
      <c r="A305" s="11">
        <v>45001</v>
      </c>
      <c r="B305" s="12">
        <v>0.59446759259259263</v>
      </c>
      <c r="C305">
        <v>49.853000000000002</v>
      </c>
    </row>
    <row r="306" spans="1:3" x14ac:dyDescent="0.35">
      <c r="A306" s="11">
        <v>45001</v>
      </c>
      <c r="B306" s="12">
        <v>0.59447916666666667</v>
      </c>
      <c r="C306">
        <v>49.853999999999999</v>
      </c>
    </row>
    <row r="307" spans="1:3" x14ac:dyDescent="0.35">
      <c r="A307" s="11">
        <v>45001</v>
      </c>
      <c r="B307" s="12">
        <v>0.59449074074074071</v>
      </c>
      <c r="C307">
        <v>49.853000000000002</v>
      </c>
    </row>
    <row r="308" spans="1:3" x14ac:dyDescent="0.35">
      <c r="A308" s="11">
        <v>45001</v>
      </c>
      <c r="B308" s="12">
        <v>0.59450231481481486</v>
      </c>
      <c r="C308">
        <v>49.856000000000002</v>
      </c>
    </row>
    <row r="309" spans="1:3" x14ac:dyDescent="0.35">
      <c r="A309" s="11">
        <v>45001</v>
      </c>
      <c r="B309" s="12">
        <v>0.5945138888888889</v>
      </c>
      <c r="C309">
        <v>49.859000000000002</v>
      </c>
    </row>
    <row r="310" spans="1:3" x14ac:dyDescent="0.35">
      <c r="A310" s="11">
        <v>45001</v>
      </c>
      <c r="B310" s="12">
        <v>0.59452546296296294</v>
      </c>
      <c r="C310">
        <v>49.860999999999997</v>
      </c>
    </row>
    <row r="311" spans="1:3" x14ac:dyDescent="0.35">
      <c r="A311" s="11">
        <v>45001</v>
      </c>
      <c r="B311" s="12">
        <v>0.59453703703703698</v>
      </c>
      <c r="C311">
        <v>49.859000000000002</v>
      </c>
    </row>
    <row r="312" spans="1:3" x14ac:dyDescent="0.35">
      <c r="A312" s="11">
        <v>45001</v>
      </c>
      <c r="B312" s="12">
        <v>0.59454861111111112</v>
      </c>
      <c r="C312">
        <v>49.860999999999997</v>
      </c>
    </row>
    <row r="313" spans="1:3" x14ac:dyDescent="0.35">
      <c r="A313" s="11">
        <v>45001</v>
      </c>
      <c r="B313" s="12">
        <v>0.59456018518518516</v>
      </c>
      <c r="C313">
        <v>49.86</v>
      </c>
    </row>
    <row r="314" spans="1:3" x14ac:dyDescent="0.35">
      <c r="A314" s="11">
        <v>45001</v>
      </c>
      <c r="B314" s="12">
        <v>0.59457175925925931</v>
      </c>
      <c r="C314">
        <v>49.862000000000002</v>
      </c>
    </row>
    <row r="315" spans="1:3" x14ac:dyDescent="0.35">
      <c r="A315" s="11">
        <v>45001</v>
      </c>
      <c r="B315" s="12">
        <v>0.59458333333333335</v>
      </c>
      <c r="C315">
        <v>49.86</v>
      </c>
    </row>
    <row r="316" spans="1:3" x14ac:dyDescent="0.35">
      <c r="A316" s="11">
        <v>45001</v>
      </c>
      <c r="B316" s="12">
        <v>0.59459490740740739</v>
      </c>
      <c r="C316">
        <v>49.860999999999997</v>
      </c>
    </row>
    <row r="317" spans="1:3" x14ac:dyDescent="0.35">
      <c r="A317" s="11">
        <v>45001</v>
      </c>
      <c r="B317" s="12">
        <v>0.59460648148148143</v>
      </c>
      <c r="C317">
        <v>49.856000000000002</v>
      </c>
    </row>
    <row r="318" spans="1:3" x14ac:dyDescent="0.35">
      <c r="A318" s="11">
        <v>45001</v>
      </c>
      <c r="B318" s="12">
        <v>0.59461805555555558</v>
      </c>
      <c r="C318">
        <v>49.853999999999999</v>
      </c>
    </row>
    <row r="319" spans="1:3" x14ac:dyDescent="0.35">
      <c r="A319" s="11">
        <v>45001</v>
      </c>
      <c r="B319" s="12">
        <v>0.59462962962962962</v>
      </c>
      <c r="C319">
        <v>49.850999999999999</v>
      </c>
    </row>
    <row r="320" spans="1:3" x14ac:dyDescent="0.35">
      <c r="A320" s="11">
        <v>45001</v>
      </c>
      <c r="B320" s="12">
        <v>0.59464120370370377</v>
      </c>
      <c r="C320">
        <v>49.853999999999999</v>
      </c>
    </row>
    <row r="321" spans="1:3" x14ac:dyDescent="0.35">
      <c r="A321" s="11">
        <v>45001</v>
      </c>
      <c r="B321" s="12">
        <v>0.59465277777777781</v>
      </c>
      <c r="C321">
        <v>49.850999999999999</v>
      </c>
    </row>
    <row r="322" spans="1:3" x14ac:dyDescent="0.35">
      <c r="A322" s="11">
        <v>45001</v>
      </c>
      <c r="B322" s="12">
        <v>0.59466435185185185</v>
      </c>
      <c r="C322">
        <v>49.847000000000001</v>
      </c>
    </row>
    <row r="323" spans="1:3" x14ac:dyDescent="0.35">
      <c r="A323" s="11">
        <v>45001</v>
      </c>
      <c r="B323" s="12">
        <v>0.59467592592592589</v>
      </c>
      <c r="C323">
        <v>49.845999999999997</v>
      </c>
    </row>
    <row r="324" spans="1:3" x14ac:dyDescent="0.35">
      <c r="A324" s="11">
        <v>45001</v>
      </c>
      <c r="B324" s="12">
        <v>0.59468750000000004</v>
      </c>
      <c r="C324">
        <v>49.85</v>
      </c>
    </row>
    <row r="325" spans="1:3" x14ac:dyDescent="0.35">
      <c r="A325" s="11">
        <v>45001</v>
      </c>
      <c r="B325" s="12">
        <v>0.59469907407407407</v>
      </c>
      <c r="C325">
        <v>49.853000000000002</v>
      </c>
    </row>
    <row r="326" spans="1:3" x14ac:dyDescent="0.35">
      <c r="A326" s="11">
        <v>45001</v>
      </c>
      <c r="B326" s="12">
        <v>0.59471064814814811</v>
      </c>
      <c r="C326">
        <v>49.856000000000002</v>
      </c>
    </row>
    <row r="327" spans="1:3" x14ac:dyDescent="0.35">
      <c r="A327" s="11">
        <v>45001</v>
      </c>
      <c r="B327" s="12">
        <v>0.59472222222222226</v>
      </c>
      <c r="C327">
        <v>49.859000000000002</v>
      </c>
    </row>
    <row r="328" spans="1:3" x14ac:dyDescent="0.35">
      <c r="A328" s="11">
        <v>45001</v>
      </c>
      <c r="B328" s="12">
        <v>0.5947337962962963</v>
      </c>
      <c r="C328">
        <v>49.863</v>
      </c>
    </row>
    <row r="329" spans="1:3" x14ac:dyDescent="0.35">
      <c r="A329" s="11">
        <v>45001</v>
      </c>
      <c r="B329" s="12">
        <v>0.59474537037037034</v>
      </c>
      <c r="C329">
        <v>49.865000000000002</v>
      </c>
    </row>
    <row r="330" spans="1:3" x14ac:dyDescent="0.35">
      <c r="A330" s="11">
        <v>45001</v>
      </c>
      <c r="B330" s="12">
        <v>0.59475694444444438</v>
      </c>
      <c r="C330">
        <v>49.863</v>
      </c>
    </row>
    <row r="331" spans="1:3" x14ac:dyDescent="0.35">
      <c r="A331" s="11">
        <v>45001</v>
      </c>
      <c r="B331" s="12">
        <v>0.59476851851851853</v>
      </c>
      <c r="C331">
        <v>49.863</v>
      </c>
    </row>
    <row r="332" spans="1:3" x14ac:dyDescent="0.35">
      <c r="A332" s="11">
        <v>45001</v>
      </c>
      <c r="B332" s="12">
        <v>0.59478009259259257</v>
      </c>
      <c r="C332">
        <v>49.860999999999997</v>
      </c>
    </row>
    <row r="333" spans="1:3" x14ac:dyDescent="0.35">
      <c r="A333" s="11">
        <v>45001</v>
      </c>
      <c r="B333" s="12">
        <v>0.59479166666666672</v>
      </c>
      <c r="C333">
        <v>49.866</v>
      </c>
    </row>
    <row r="334" spans="1:3" x14ac:dyDescent="0.35">
      <c r="A334" s="11">
        <v>45001</v>
      </c>
      <c r="B334" s="12">
        <v>0.59480324074074076</v>
      </c>
      <c r="C334">
        <v>49.866</v>
      </c>
    </row>
    <row r="335" spans="1:3" x14ac:dyDescent="0.35">
      <c r="A335" s="11">
        <v>45001</v>
      </c>
      <c r="B335" s="12">
        <v>0.5948148148148148</v>
      </c>
      <c r="C335">
        <v>49.868000000000002</v>
      </c>
    </row>
    <row r="336" spans="1:3" x14ac:dyDescent="0.35">
      <c r="A336" s="11">
        <v>45001</v>
      </c>
      <c r="B336" s="12">
        <v>0.59482638888888884</v>
      </c>
      <c r="C336">
        <v>49.872</v>
      </c>
    </row>
    <row r="337" spans="1:3" x14ac:dyDescent="0.35">
      <c r="A337" s="11">
        <v>45001</v>
      </c>
      <c r="B337" s="12">
        <v>0.59483796296296299</v>
      </c>
      <c r="C337">
        <v>49.871000000000002</v>
      </c>
    </row>
    <row r="338" spans="1:3" x14ac:dyDescent="0.35">
      <c r="A338" s="11">
        <v>45001</v>
      </c>
      <c r="B338" s="12">
        <v>0.59484953703703702</v>
      </c>
      <c r="C338">
        <v>49.871000000000002</v>
      </c>
    </row>
    <row r="339" spans="1:3" x14ac:dyDescent="0.35">
      <c r="A339" s="11">
        <v>45001</v>
      </c>
      <c r="B339" s="12">
        <v>0.59486111111111117</v>
      </c>
      <c r="C339">
        <v>49.875</v>
      </c>
    </row>
    <row r="340" spans="1:3" x14ac:dyDescent="0.35">
      <c r="A340" s="11">
        <v>45001</v>
      </c>
      <c r="B340" s="12">
        <v>0.59487268518518521</v>
      </c>
      <c r="C340">
        <v>49.877000000000002</v>
      </c>
    </row>
    <row r="341" spans="1:3" x14ac:dyDescent="0.35">
      <c r="A341" s="11">
        <v>45001</v>
      </c>
      <c r="B341" s="12">
        <v>0.59488425925925925</v>
      </c>
      <c r="C341">
        <v>49.878</v>
      </c>
    </row>
    <row r="342" spans="1:3" x14ac:dyDescent="0.35">
      <c r="A342" s="11">
        <v>45001</v>
      </c>
      <c r="B342" s="12">
        <v>0.59489583333333329</v>
      </c>
      <c r="C342">
        <v>49.88</v>
      </c>
    </row>
    <row r="343" spans="1:3" x14ac:dyDescent="0.35">
      <c r="A343" s="11">
        <v>45001</v>
      </c>
      <c r="B343" s="12">
        <v>0.59490740740740744</v>
      </c>
      <c r="C343">
        <v>49.883000000000003</v>
      </c>
    </row>
    <row r="344" spans="1:3" x14ac:dyDescent="0.35">
      <c r="A344" s="11">
        <v>45001</v>
      </c>
      <c r="B344" s="12">
        <v>0.59491898148148148</v>
      </c>
      <c r="C344">
        <v>49.884</v>
      </c>
    </row>
    <row r="345" spans="1:3" x14ac:dyDescent="0.35">
      <c r="A345" s="11">
        <v>45001</v>
      </c>
      <c r="B345" s="12">
        <v>0.59493055555555552</v>
      </c>
      <c r="C345">
        <v>49.883000000000003</v>
      </c>
    </row>
    <row r="346" spans="1:3" x14ac:dyDescent="0.35">
      <c r="A346" s="11">
        <v>45001</v>
      </c>
      <c r="B346" s="12">
        <v>0.59494212962962967</v>
      </c>
      <c r="C346">
        <v>49.881999999999998</v>
      </c>
    </row>
    <row r="347" spans="1:3" x14ac:dyDescent="0.35">
      <c r="A347" s="11">
        <v>45001</v>
      </c>
      <c r="B347" s="12">
        <v>0.59495370370370371</v>
      </c>
      <c r="C347">
        <v>49.881</v>
      </c>
    </row>
    <row r="348" spans="1:3" x14ac:dyDescent="0.35">
      <c r="A348" s="11">
        <v>45001</v>
      </c>
      <c r="B348" s="12">
        <v>0.59496527777777775</v>
      </c>
      <c r="C348">
        <v>49.881999999999998</v>
      </c>
    </row>
    <row r="349" spans="1:3" x14ac:dyDescent="0.35">
      <c r="A349" s="11">
        <v>45001</v>
      </c>
      <c r="B349" s="12">
        <v>0.59497685185185178</v>
      </c>
      <c r="C349">
        <v>49.881999999999998</v>
      </c>
    </row>
    <row r="350" spans="1:3" x14ac:dyDescent="0.35">
      <c r="A350" s="11">
        <v>45001</v>
      </c>
      <c r="B350" s="12">
        <v>0.59498842592592593</v>
      </c>
      <c r="C350">
        <v>49.883000000000003</v>
      </c>
    </row>
    <row r="351" spans="1:3" x14ac:dyDescent="0.35">
      <c r="A351" s="11">
        <v>45001</v>
      </c>
      <c r="B351" s="12">
        <v>0.59499999999999997</v>
      </c>
      <c r="C351">
        <v>49.886000000000003</v>
      </c>
    </row>
    <row r="352" spans="1:3" x14ac:dyDescent="0.35">
      <c r="A352" s="11">
        <v>45001</v>
      </c>
      <c r="B352" s="12">
        <v>0.59501157407407412</v>
      </c>
      <c r="C352">
        <v>49.887999999999998</v>
      </c>
    </row>
    <row r="353" spans="1:3" x14ac:dyDescent="0.35">
      <c r="A353" s="11">
        <v>45001</v>
      </c>
      <c r="B353" s="12">
        <v>0.59502314814814816</v>
      </c>
      <c r="C353">
        <v>49.889000000000003</v>
      </c>
    </row>
    <row r="354" spans="1:3" x14ac:dyDescent="0.35">
      <c r="A354" s="11">
        <v>45001</v>
      </c>
      <c r="B354" s="12">
        <v>0.5950347222222222</v>
      </c>
      <c r="C354">
        <v>49.89</v>
      </c>
    </row>
    <row r="355" spans="1:3" x14ac:dyDescent="0.35">
      <c r="A355" s="11">
        <v>45001</v>
      </c>
      <c r="B355" s="12">
        <v>0.59504629629629624</v>
      </c>
      <c r="C355">
        <v>49.892000000000003</v>
      </c>
    </row>
    <row r="356" spans="1:3" x14ac:dyDescent="0.35">
      <c r="A356" s="11">
        <v>45001</v>
      </c>
      <c r="B356" s="12">
        <v>0.59505787037037039</v>
      </c>
      <c r="C356">
        <v>49.893999999999998</v>
      </c>
    </row>
    <row r="357" spans="1:3" x14ac:dyDescent="0.35">
      <c r="A357" s="11">
        <v>45001</v>
      </c>
      <c r="B357" s="12">
        <v>0.59506944444444443</v>
      </c>
      <c r="C357">
        <v>49.893999999999998</v>
      </c>
    </row>
    <row r="358" spans="1:3" x14ac:dyDescent="0.35">
      <c r="A358" s="11">
        <v>45001</v>
      </c>
      <c r="B358" s="12">
        <v>0.59508101851851858</v>
      </c>
      <c r="C358">
        <v>49.889000000000003</v>
      </c>
    </row>
    <row r="359" spans="1:3" x14ac:dyDescent="0.35">
      <c r="A359" s="11">
        <v>45001</v>
      </c>
      <c r="B359" s="12">
        <v>0.59509259259259262</v>
      </c>
      <c r="C359">
        <v>49.886000000000003</v>
      </c>
    </row>
    <row r="360" spans="1:3" x14ac:dyDescent="0.35">
      <c r="A360" s="11">
        <v>45001</v>
      </c>
      <c r="B360" s="12">
        <v>0.59510416666666666</v>
      </c>
      <c r="C360">
        <v>49.887</v>
      </c>
    </row>
    <row r="361" spans="1:3" x14ac:dyDescent="0.35">
      <c r="A361" s="11">
        <v>45001</v>
      </c>
      <c r="B361" s="12">
        <v>0.5951157407407407</v>
      </c>
      <c r="C361">
        <v>49.887999999999998</v>
      </c>
    </row>
    <row r="362" spans="1:3" x14ac:dyDescent="0.35">
      <c r="A362" s="11">
        <v>45001</v>
      </c>
      <c r="B362" s="12">
        <v>0.59512731481481485</v>
      </c>
      <c r="C362">
        <v>49.884999999999998</v>
      </c>
    </row>
    <row r="363" spans="1:3" x14ac:dyDescent="0.35">
      <c r="A363" s="11">
        <v>45001</v>
      </c>
      <c r="B363" s="12">
        <v>0.59513888888888888</v>
      </c>
      <c r="C363">
        <v>49.887</v>
      </c>
    </row>
    <row r="364" spans="1:3" x14ac:dyDescent="0.35">
      <c r="A364" s="11">
        <v>45001</v>
      </c>
      <c r="B364" s="12">
        <v>0.59515046296296303</v>
      </c>
      <c r="C364">
        <v>49.884</v>
      </c>
    </row>
    <row r="365" spans="1:3" x14ac:dyDescent="0.35">
      <c r="A365" s="11">
        <v>45001</v>
      </c>
      <c r="B365" s="12">
        <v>0.59516203703703707</v>
      </c>
      <c r="C365">
        <v>49.884999999999998</v>
      </c>
    </row>
    <row r="366" spans="1:3" x14ac:dyDescent="0.35">
      <c r="A366" s="11">
        <v>45001</v>
      </c>
      <c r="B366" s="12">
        <v>0.59517361111111111</v>
      </c>
      <c r="C366">
        <v>49.896999999999998</v>
      </c>
    </row>
    <row r="367" spans="1:3" x14ac:dyDescent="0.35">
      <c r="A367" s="11">
        <v>45001</v>
      </c>
      <c r="B367" s="12">
        <v>0.59518518518518515</v>
      </c>
      <c r="C367">
        <v>49.905000000000001</v>
      </c>
    </row>
    <row r="368" spans="1:3" x14ac:dyDescent="0.35">
      <c r="A368" s="11">
        <v>45001</v>
      </c>
      <c r="B368" s="12">
        <v>0.59519675925925919</v>
      </c>
      <c r="C368">
        <v>49.914999999999999</v>
      </c>
    </row>
    <row r="369" spans="1:3" x14ac:dyDescent="0.35">
      <c r="A369" s="11">
        <v>45001</v>
      </c>
      <c r="B369" s="12">
        <v>0.59520833333333334</v>
      </c>
      <c r="C369">
        <v>49.921999999999997</v>
      </c>
    </row>
    <row r="370" spans="1:3" x14ac:dyDescent="0.35">
      <c r="A370" s="11">
        <v>45001</v>
      </c>
      <c r="B370" s="12">
        <v>0.59521990740740738</v>
      </c>
      <c r="C370">
        <v>49.927</v>
      </c>
    </row>
    <row r="371" spans="1:3" x14ac:dyDescent="0.35">
      <c r="A371" s="11">
        <v>45001</v>
      </c>
      <c r="B371" s="12">
        <v>0.59523148148148153</v>
      </c>
      <c r="C371">
        <v>49.932000000000002</v>
      </c>
    </row>
    <row r="372" spans="1:3" x14ac:dyDescent="0.35">
      <c r="A372" s="11">
        <v>45001</v>
      </c>
      <c r="B372" s="12">
        <v>0.59524305555555557</v>
      </c>
      <c r="C372">
        <v>49.935000000000002</v>
      </c>
    </row>
    <row r="373" spans="1:3" x14ac:dyDescent="0.35">
      <c r="A373" s="11">
        <v>45001</v>
      </c>
      <c r="B373" s="12">
        <v>0.59525462962962961</v>
      </c>
      <c r="C373">
        <v>49.933</v>
      </c>
    </row>
    <row r="374" spans="1:3" x14ac:dyDescent="0.35">
      <c r="A374" s="11">
        <v>45001</v>
      </c>
      <c r="B374" s="12">
        <v>0.59526620370370364</v>
      </c>
      <c r="C374">
        <v>49.936</v>
      </c>
    </row>
    <row r="375" spans="1:3" x14ac:dyDescent="0.35">
      <c r="A375" s="11">
        <v>45001</v>
      </c>
      <c r="B375" s="12">
        <v>0.59527777777777779</v>
      </c>
      <c r="C375">
        <v>49.936999999999998</v>
      </c>
    </row>
    <row r="376" spans="1:3" x14ac:dyDescent="0.35">
      <c r="A376" s="11">
        <v>45001</v>
      </c>
      <c r="B376" s="12">
        <v>0.59528935185185183</v>
      </c>
      <c r="C376">
        <v>49.933</v>
      </c>
    </row>
    <row r="377" spans="1:3" x14ac:dyDescent="0.35">
      <c r="A377" s="11">
        <v>45001</v>
      </c>
      <c r="B377" s="12">
        <v>0.59530092592592598</v>
      </c>
      <c r="C377">
        <v>49.932000000000002</v>
      </c>
    </row>
    <row r="378" spans="1:3" x14ac:dyDescent="0.35">
      <c r="A378" s="11">
        <v>45001</v>
      </c>
      <c r="B378" s="12">
        <v>0.59531250000000002</v>
      </c>
      <c r="C378">
        <v>49.93</v>
      </c>
    </row>
    <row r="379" spans="1:3" x14ac:dyDescent="0.35">
      <c r="A379" s="11">
        <v>45001</v>
      </c>
      <c r="B379" s="12">
        <v>0.59532407407407406</v>
      </c>
      <c r="C379">
        <v>49.933</v>
      </c>
    </row>
    <row r="380" spans="1:3" x14ac:dyDescent="0.35">
      <c r="A380" s="11">
        <v>45001</v>
      </c>
      <c r="B380" s="12">
        <v>0.5953356481481481</v>
      </c>
      <c r="C380">
        <v>49.936</v>
      </c>
    </row>
    <row r="381" spans="1:3" x14ac:dyDescent="0.35">
      <c r="A381" s="11">
        <v>45001</v>
      </c>
      <c r="B381" s="12">
        <v>0.59534722222222225</v>
      </c>
      <c r="C381">
        <v>49.942999999999998</v>
      </c>
    </row>
    <row r="382" spans="1:3" x14ac:dyDescent="0.35">
      <c r="A382" s="11">
        <v>45001</v>
      </c>
      <c r="B382" s="12">
        <v>0.59535879629629629</v>
      </c>
      <c r="C382">
        <v>49.945</v>
      </c>
    </row>
    <row r="383" spans="1:3" x14ac:dyDescent="0.35">
      <c r="A383" s="11">
        <v>45001</v>
      </c>
      <c r="B383" s="12">
        <v>0.59537037037037044</v>
      </c>
      <c r="C383">
        <v>49.95</v>
      </c>
    </row>
    <row r="384" spans="1:3" x14ac:dyDescent="0.35">
      <c r="A384" s="11">
        <v>45001</v>
      </c>
      <c r="B384" s="12">
        <v>0.59538194444444448</v>
      </c>
      <c r="C384">
        <v>49.951999999999998</v>
      </c>
    </row>
    <row r="385" spans="1:3" x14ac:dyDescent="0.35">
      <c r="A385" s="11">
        <v>45001</v>
      </c>
      <c r="B385" s="12">
        <v>0.59539351851851852</v>
      </c>
      <c r="C385">
        <v>49.951000000000001</v>
      </c>
    </row>
    <row r="386" spans="1:3" x14ac:dyDescent="0.35">
      <c r="A386" s="11">
        <v>45001</v>
      </c>
      <c r="B386" s="12">
        <v>0.59540509259259256</v>
      </c>
      <c r="C386">
        <v>49.956000000000003</v>
      </c>
    </row>
    <row r="387" spans="1:3" x14ac:dyDescent="0.35">
      <c r="A387" s="11">
        <v>45001</v>
      </c>
      <c r="B387" s="12">
        <v>0.59541666666666659</v>
      </c>
      <c r="C387">
        <v>49.959000000000003</v>
      </c>
    </row>
    <row r="388" spans="1:3" x14ac:dyDescent="0.35">
      <c r="A388" s="11">
        <v>45001</v>
      </c>
      <c r="B388" s="12">
        <v>0.59542824074074074</v>
      </c>
      <c r="C388">
        <v>49.963000000000001</v>
      </c>
    </row>
    <row r="389" spans="1:3" x14ac:dyDescent="0.35">
      <c r="A389" s="11">
        <v>45001</v>
      </c>
      <c r="B389" s="12">
        <v>0.59543981481481478</v>
      </c>
      <c r="C389">
        <v>49.963999999999999</v>
      </c>
    </row>
    <row r="390" spans="1:3" x14ac:dyDescent="0.35">
      <c r="A390" s="11">
        <v>45001</v>
      </c>
      <c r="B390" s="12">
        <v>0.59545138888888893</v>
      </c>
      <c r="C390">
        <v>49.966999999999999</v>
      </c>
    </row>
    <row r="391" spans="1:3" x14ac:dyDescent="0.35">
      <c r="A391" s="11">
        <v>45001</v>
      </c>
      <c r="B391" s="12">
        <v>0.59546296296296297</v>
      </c>
      <c r="C391">
        <v>49.969000000000001</v>
      </c>
    </row>
    <row r="392" spans="1:3" x14ac:dyDescent="0.35">
      <c r="A392" s="11">
        <v>45001</v>
      </c>
      <c r="B392" s="12">
        <v>0.59547453703703701</v>
      </c>
      <c r="C392">
        <v>49.97</v>
      </c>
    </row>
    <row r="393" spans="1:3" x14ac:dyDescent="0.35">
      <c r="A393" s="11">
        <v>45001</v>
      </c>
      <c r="B393" s="12">
        <v>0.59548611111111105</v>
      </c>
      <c r="C393">
        <v>49.97</v>
      </c>
    </row>
    <row r="394" spans="1:3" x14ac:dyDescent="0.35">
      <c r="A394" s="11">
        <v>45001</v>
      </c>
      <c r="B394" s="12">
        <v>0.5954976851851852</v>
      </c>
      <c r="C394">
        <v>49.970999999999997</v>
      </c>
    </row>
    <row r="395" spans="1:3" x14ac:dyDescent="0.35">
      <c r="A395" s="11">
        <v>45001</v>
      </c>
      <c r="B395" s="12">
        <v>0.59550925925925924</v>
      </c>
      <c r="C395">
        <v>49.97</v>
      </c>
    </row>
    <row r="396" spans="1:3" x14ac:dyDescent="0.35">
      <c r="A396" s="11">
        <v>45001</v>
      </c>
      <c r="B396" s="12">
        <v>0.59552083333333339</v>
      </c>
      <c r="C396">
        <v>49.972000000000001</v>
      </c>
    </row>
    <row r="397" spans="1:3" x14ac:dyDescent="0.35">
      <c r="A397" s="11">
        <v>45001</v>
      </c>
      <c r="B397" s="12">
        <v>0.59553240740740743</v>
      </c>
      <c r="C397">
        <v>49.97</v>
      </c>
    </row>
    <row r="398" spans="1:3" x14ac:dyDescent="0.35">
      <c r="A398" s="11">
        <v>45001</v>
      </c>
      <c r="B398" s="12">
        <v>0.59554398148148147</v>
      </c>
      <c r="C398">
        <v>49.97</v>
      </c>
    </row>
    <row r="399" spans="1:3" x14ac:dyDescent="0.35">
      <c r="A399" s="11">
        <v>45001</v>
      </c>
      <c r="B399" s="12">
        <v>0.5955555555555555</v>
      </c>
      <c r="C399">
        <v>49.972000000000001</v>
      </c>
    </row>
    <row r="400" spans="1:3" x14ac:dyDescent="0.35">
      <c r="A400" s="11">
        <v>45001</v>
      </c>
      <c r="B400" s="12">
        <v>0.59556712962962965</v>
      </c>
      <c r="C400">
        <v>49.972000000000001</v>
      </c>
    </row>
    <row r="401" spans="1:3" x14ac:dyDescent="0.35">
      <c r="A401" s="11">
        <v>45001</v>
      </c>
      <c r="B401" s="12">
        <v>0.59557870370370369</v>
      </c>
      <c r="C401">
        <v>49.978000000000002</v>
      </c>
    </row>
    <row r="402" spans="1:3" x14ac:dyDescent="0.35">
      <c r="A402" s="11">
        <v>45001</v>
      </c>
      <c r="B402" s="12">
        <v>0.59559027777777784</v>
      </c>
      <c r="C402">
        <v>49.978000000000002</v>
      </c>
    </row>
    <row r="403" spans="1:3" x14ac:dyDescent="0.35">
      <c r="A403" s="11">
        <v>45001</v>
      </c>
      <c r="B403" s="12">
        <v>0.59560185185185188</v>
      </c>
      <c r="C403">
        <v>49.98</v>
      </c>
    </row>
    <row r="404" spans="1:3" x14ac:dyDescent="0.35">
      <c r="A404" s="11">
        <v>45001</v>
      </c>
      <c r="B404" s="12">
        <v>0.59561342592592592</v>
      </c>
      <c r="C404">
        <v>49.978999999999999</v>
      </c>
    </row>
    <row r="405" spans="1:3" x14ac:dyDescent="0.35">
      <c r="A405" s="11">
        <v>45001</v>
      </c>
      <c r="B405" s="12">
        <v>0.59562499999999996</v>
      </c>
      <c r="C405">
        <v>49.984000000000002</v>
      </c>
    </row>
    <row r="406" spans="1:3" x14ac:dyDescent="0.35">
      <c r="A406" s="11">
        <v>45001</v>
      </c>
      <c r="B406" s="12">
        <v>0.595636574074074</v>
      </c>
      <c r="C406">
        <v>49.982999999999997</v>
      </c>
    </row>
    <row r="407" spans="1:3" x14ac:dyDescent="0.35">
      <c r="A407" s="11">
        <v>45001</v>
      </c>
      <c r="B407" s="12">
        <v>0.59564814814814815</v>
      </c>
      <c r="C407">
        <v>49.984999999999999</v>
      </c>
    </row>
    <row r="408" spans="1:3" x14ac:dyDescent="0.35">
      <c r="A408" s="11">
        <v>45001</v>
      </c>
      <c r="B408" s="12">
        <v>0.59565972222222219</v>
      </c>
      <c r="C408">
        <v>49.984999999999999</v>
      </c>
    </row>
    <row r="409" spans="1:3" x14ac:dyDescent="0.35">
      <c r="A409" s="11">
        <v>45001</v>
      </c>
      <c r="B409" s="12">
        <v>0.59567129629629634</v>
      </c>
      <c r="C409">
        <v>49.988</v>
      </c>
    </row>
    <row r="410" spans="1:3" x14ac:dyDescent="0.35">
      <c r="A410" s="11">
        <v>45001</v>
      </c>
      <c r="B410" s="12">
        <v>0.59568287037037038</v>
      </c>
      <c r="C410">
        <v>49.988</v>
      </c>
    </row>
    <row r="411" spans="1:3" x14ac:dyDescent="0.35">
      <c r="A411" s="11">
        <v>45001</v>
      </c>
      <c r="B411" s="12">
        <v>0.59569444444444442</v>
      </c>
      <c r="C411">
        <v>49.988999999999997</v>
      </c>
    </row>
    <row r="412" spans="1:3" x14ac:dyDescent="0.35">
      <c r="A412" s="11">
        <v>45001</v>
      </c>
      <c r="B412" s="12">
        <v>0.59570601851851845</v>
      </c>
      <c r="C412">
        <v>49.991999999999997</v>
      </c>
    </row>
    <row r="413" spans="1:3" x14ac:dyDescent="0.35">
      <c r="A413" s="11">
        <v>45001</v>
      </c>
      <c r="B413" s="12">
        <v>0.5957175925925926</v>
      </c>
      <c r="C413">
        <v>49.993000000000002</v>
      </c>
    </row>
    <row r="414" spans="1:3" x14ac:dyDescent="0.35">
      <c r="A414" s="11">
        <v>45001</v>
      </c>
      <c r="B414" s="12">
        <v>0.59572916666666664</v>
      </c>
      <c r="C414">
        <v>49.999000000000002</v>
      </c>
    </row>
    <row r="415" spans="1:3" x14ac:dyDescent="0.35">
      <c r="A415" s="11">
        <v>45001</v>
      </c>
      <c r="B415" s="12">
        <v>0.59574074074074079</v>
      </c>
      <c r="C415">
        <v>50.005000000000003</v>
      </c>
    </row>
    <row r="416" spans="1:3" x14ac:dyDescent="0.35">
      <c r="A416" s="11">
        <v>45001</v>
      </c>
      <c r="B416" s="12">
        <v>0.59575231481481483</v>
      </c>
      <c r="C416">
        <v>50.012</v>
      </c>
    </row>
    <row r="417" spans="1:3" x14ac:dyDescent="0.35">
      <c r="A417" s="11">
        <v>45001</v>
      </c>
      <c r="B417" s="12">
        <v>0.59576388888888887</v>
      </c>
      <c r="C417">
        <v>50.018000000000001</v>
      </c>
    </row>
    <row r="418" spans="1:3" x14ac:dyDescent="0.35">
      <c r="A418" s="11">
        <v>45001</v>
      </c>
      <c r="B418" s="12">
        <v>0.59577546296296291</v>
      </c>
      <c r="C418">
        <v>50.024000000000001</v>
      </c>
    </row>
    <row r="419" spans="1:3" x14ac:dyDescent="0.35">
      <c r="A419" s="11">
        <v>45001</v>
      </c>
      <c r="B419" s="12">
        <v>0.59578703703703706</v>
      </c>
      <c r="C419">
        <v>50.037999999999997</v>
      </c>
    </row>
    <row r="420" spans="1:3" x14ac:dyDescent="0.35">
      <c r="A420" s="11">
        <v>45001</v>
      </c>
      <c r="B420" s="12">
        <v>0.5957986111111111</v>
      </c>
      <c r="C420">
        <v>50.057000000000002</v>
      </c>
    </row>
    <row r="421" spans="1:3" x14ac:dyDescent="0.35">
      <c r="A421" s="11">
        <v>45001</v>
      </c>
      <c r="B421" s="12">
        <v>0.59581018518518525</v>
      </c>
      <c r="C421">
        <v>50.067999999999998</v>
      </c>
    </row>
    <row r="422" spans="1:3" x14ac:dyDescent="0.35">
      <c r="A422" s="11">
        <v>45001</v>
      </c>
      <c r="B422" s="12">
        <v>0.59582175925925929</v>
      </c>
      <c r="C422">
        <v>50.073</v>
      </c>
    </row>
    <row r="423" spans="1:3" x14ac:dyDescent="0.35">
      <c r="A423" s="11">
        <v>45001</v>
      </c>
      <c r="B423" s="12">
        <v>0.59583333333333333</v>
      </c>
      <c r="C423">
        <v>50.073999999999998</v>
      </c>
    </row>
    <row r="424" spans="1:3" x14ac:dyDescent="0.35">
      <c r="A424" s="11">
        <v>45001</v>
      </c>
      <c r="B424" s="12">
        <v>0.59584490740740736</v>
      </c>
      <c r="C424">
        <v>50.072000000000003</v>
      </c>
    </row>
    <row r="425" spans="1:3" x14ac:dyDescent="0.35">
      <c r="A425" s="11">
        <v>45001</v>
      </c>
      <c r="B425" s="12">
        <v>0.59585648148148151</v>
      </c>
      <c r="C425">
        <v>50.070999999999998</v>
      </c>
    </row>
    <row r="426" spans="1:3" x14ac:dyDescent="0.35">
      <c r="A426" s="11">
        <v>45001</v>
      </c>
      <c r="B426" s="12">
        <v>0.59586805555555555</v>
      </c>
      <c r="C426">
        <v>50.067999999999998</v>
      </c>
    </row>
    <row r="427" spans="1:3" x14ac:dyDescent="0.35">
      <c r="A427" s="11">
        <v>45001</v>
      </c>
      <c r="B427" s="12">
        <v>0.5958796296296297</v>
      </c>
      <c r="C427">
        <v>50.066000000000003</v>
      </c>
    </row>
    <row r="428" spans="1:3" x14ac:dyDescent="0.35">
      <c r="A428" s="11">
        <v>45001</v>
      </c>
      <c r="B428" s="12">
        <v>0.59589120370370374</v>
      </c>
      <c r="C428">
        <v>50.064999999999998</v>
      </c>
    </row>
    <row r="429" spans="1:3" x14ac:dyDescent="0.35">
      <c r="A429" s="11">
        <v>45001</v>
      </c>
      <c r="B429" s="12">
        <v>0.59590277777777778</v>
      </c>
      <c r="C429">
        <v>50.064999999999998</v>
      </c>
    </row>
    <row r="430" spans="1:3" x14ac:dyDescent="0.35">
      <c r="A430" s="11">
        <v>45001</v>
      </c>
      <c r="B430" s="12">
        <v>0.59591435185185182</v>
      </c>
      <c r="C430">
        <v>50.064999999999998</v>
      </c>
    </row>
    <row r="431" spans="1:3" x14ac:dyDescent="0.35">
      <c r="A431" s="11">
        <v>45001</v>
      </c>
      <c r="B431" s="12">
        <v>0.59592592592592586</v>
      </c>
      <c r="C431">
        <v>50.064</v>
      </c>
    </row>
    <row r="432" spans="1:3" x14ac:dyDescent="0.35">
      <c r="A432" s="11">
        <v>45001</v>
      </c>
      <c r="B432" s="12">
        <v>0.59593750000000001</v>
      </c>
      <c r="C432">
        <v>50.064</v>
      </c>
    </row>
    <row r="433" spans="1:3" x14ac:dyDescent="0.35">
      <c r="A433" s="11">
        <v>45001</v>
      </c>
      <c r="B433" s="12">
        <v>0.59594907407407405</v>
      </c>
      <c r="C433">
        <v>50.064</v>
      </c>
    </row>
    <row r="434" spans="1:3" x14ac:dyDescent="0.35">
      <c r="A434" s="11">
        <v>45001</v>
      </c>
      <c r="B434" s="12">
        <v>0.5959606481481482</v>
      </c>
      <c r="C434">
        <v>50.061999999999998</v>
      </c>
    </row>
    <row r="435" spans="1:3" x14ac:dyDescent="0.35">
      <c r="A435" s="11">
        <v>45001</v>
      </c>
      <c r="B435" s="12">
        <v>0.59597222222222224</v>
      </c>
      <c r="C435">
        <v>50.064</v>
      </c>
    </row>
    <row r="436" spans="1:3" x14ac:dyDescent="0.35">
      <c r="A436" s="11">
        <v>45001</v>
      </c>
      <c r="B436" s="12">
        <v>0.59598379629629628</v>
      </c>
      <c r="C436">
        <v>50.069000000000003</v>
      </c>
    </row>
    <row r="437" spans="1:3" x14ac:dyDescent="0.35">
      <c r="A437" s="11">
        <v>45001</v>
      </c>
      <c r="B437" s="12">
        <v>0.59599537037037031</v>
      </c>
      <c r="C437">
        <v>50.073999999999998</v>
      </c>
    </row>
    <row r="438" spans="1:3" x14ac:dyDescent="0.35">
      <c r="A438" s="11">
        <v>45001</v>
      </c>
      <c r="B438" s="12">
        <v>0.59600694444444446</v>
      </c>
      <c r="C438">
        <v>50.076000000000001</v>
      </c>
    </row>
    <row r="439" spans="1:3" x14ac:dyDescent="0.35">
      <c r="A439" s="11">
        <v>45001</v>
      </c>
      <c r="B439" s="12">
        <v>0.5960185185185185</v>
      </c>
      <c r="C439">
        <v>50.082000000000001</v>
      </c>
    </row>
    <row r="440" spans="1:3" x14ac:dyDescent="0.35">
      <c r="A440" s="11">
        <v>45001</v>
      </c>
      <c r="B440" s="12">
        <v>0.59603009259259265</v>
      </c>
      <c r="C440">
        <v>50.085000000000001</v>
      </c>
    </row>
    <row r="441" spans="1:3" x14ac:dyDescent="0.35">
      <c r="A441" s="11">
        <v>45001</v>
      </c>
      <c r="B441" s="12">
        <v>0.59604166666666669</v>
      </c>
      <c r="C441">
        <v>50.087000000000003</v>
      </c>
    </row>
    <row r="442" spans="1:3" x14ac:dyDescent="0.35">
      <c r="A442" s="11">
        <v>45001</v>
      </c>
      <c r="B442" s="12">
        <v>0.59605324074074073</v>
      </c>
      <c r="C442">
        <v>50.085000000000001</v>
      </c>
    </row>
    <row r="443" spans="1:3" x14ac:dyDescent="0.35">
      <c r="A443" s="11">
        <v>45001</v>
      </c>
      <c r="B443" s="12">
        <v>0.59606481481481477</v>
      </c>
      <c r="C443">
        <v>50.084000000000003</v>
      </c>
    </row>
    <row r="444" spans="1:3" x14ac:dyDescent="0.35">
      <c r="A444" s="11">
        <v>45001</v>
      </c>
      <c r="B444" s="12">
        <v>0.59607638888888892</v>
      </c>
      <c r="C444">
        <v>50.079000000000001</v>
      </c>
    </row>
    <row r="445" spans="1:3" x14ac:dyDescent="0.35">
      <c r="A445" s="11">
        <v>45001</v>
      </c>
      <c r="B445" s="12">
        <v>0.59608796296296296</v>
      </c>
      <c r="C445">
        <v>50.073999999999998</v>
      </c>
    </row>
    <row r="446" spans="1:3" x14ac:dyDescent="0.35">
      <c r="A446" s="11">
        <v>45001</v>
      </c>
      <c r="B446" s="12">
        <v>0.59609953703703711</v>
      </c>
      <c r="C446">
        <v>50.064999999999998</v>
      </c>
    </row>
    <row r="447" spans="1:3" x14ac:dyDescent="0.35">
      <c r="A447" s="11">
        <v>45001</v>
      </c>
      <c r="B447" s="12">
        <v>0.59611111111111115</v>
      </c>
      <c r="C447">
        <v>50.058</v>
      </c>
    </row>
    <row r="448" spans="1:3" x14ac:dyDescent="0.35">
      <c r="A448" s="11">
        <v>45001</v>
      </c>
      <c r="B448" s="12">
        <v>0.59612268518518519</v>
      </c>
      <c r="C448">
        <v>50.06</v>
      </c>
    </row>
    <row r="449" spans="1:3" x14ac:dyDescent="0.35">
      <c r="A449" s="11">
        <v>45001</v>
      </c>
      <c r="B449" s="12">
        <v>0.59613425925925922</v>
      </c>
      <c r="C449">
        <v>50.066000000000003</v>
      </c>
    </row>
    <row r="450" spans="1:3" x14ac:dyDescent="0.35">
      <c r="A450" s="11">
        <v>45001</v>
      </c>
      <c r="B450" s="12">
        <v>0.59614583333333326</v>
      </c>
      <c r="C450">
        <v>50.07</v>
      </c>
    </row>
    <row r="451" spans="1:3" x14ac:dyDescent="0.35">
      <c r="A451" s="11">
        <v>45001</v>
      </c>
      <c r="B451" s="12">
        <v>0.59615740740740741</v>
      </c>
      <c r="C451">
        <v>50.076999999999998</v>
      </c>
    </row>
    <row r="452" spans="1:3" x14ac:dyDescent="0.35">
      <c r="A452" s="11">
        <v>45001</v>
      </c>
      <c r="B452" s="12">
        <v>0.59616898148148145</v>
      </c>
      <c r="C452">
        <v>50.082999999999998</v>
      </c>
    </row>
    <row r="453" spans="1:3" x14ac:dyDescent="0.35">
      <c r="A453" s="11">
        <v>45001</v>
      </c>
      <c r="B453" s="12">
        <v>0.5961805555555556</v>
      </c>
      <c r="C453">
        <v>50.084000000000003</v>
      </c>
    </row>
    <row r="454" spans="1:3" x14ac:dyDescent="0.35">
      <c r="A454" s="11">
        <v>45001</v>
      </c>
      <c r="B454" s="12">
        <v>0.59619212962962964</v>
      </c>
      <c r="C454">
        <v>50.082000000000001</v>
      </c>
    </row>
    <row r="455" spans="1:3" x14ac:dyDescent="0.35">
      <c r="A455" s="11">
        <v>45001</v>
      </c>
      <c r="B455" s="12">
        <v>0.59620370370370368</v>
      </c>
      <c r="C455">
        <v>50.084000000000003</v>
      </c>
    </row>
    <row r="456" spans="1:3" x14ac:dyDescent="0.35">
      <c r="A456" s="11">
        <v>45001</v>
      </c>
      <c r="B456" s="12">
        <v>0.59621527777777772</v>
      </c>
      <c r="C456">
        <v>50.085000000000001</v>
      </c>
    </row>
    <row r="457" spans="1:3" x14ac:dyDescent="0.35">
      <c r="A457" s="11">
        <v>45001</v>
      </c>
      <c r="B457" s="12">
        <v>0.59622685185185187</v>
      </c>
      <c r="C457">
        <v>50.082000000000001</v>
      </c>
    </row>
    <row r="458" spans="1:3" x14ac:dyDescent="0.35">
      <c r="A458" s="11">
        <v>45001</v>
      </c>
      <c r="B458" s="12">
        <v>0.59623842592592591</v>
      </c>
      <c r="C458">
        <v>50.075000000000003</v>
      </c>
    </row>
    <row r="459" spans="1:3" x14ac:dyDescent="0.35">
      <c r="A459" s="11">
        <v>45001</v>
      </c>
      <c r="B459" s="12">
        <v>0.59625000000000006</v>
      </c>
      <c r="C459">
        <v>50.072000000000003</v>
      </c>
    </row>
    <row r="460" spans="1:3" x14ac:dyDescent="0.35">
      <c r="A460" s="11">
        <v>45001</v>
      </c>
      <c r="B460" s="12">
        <v>0.5962615740740741</v>
      </c>
      <c r="C460">
        <v>50.069000000000003</v>
      </c>
    </row>
    <row r="461" spans="1:3" x14ac:dyDescent="0.35">
      <c r="A461" s="11">
        <v>45001</v>
      </c>
      <c r="B461" s="12">
        <v>0.59627314814814814</v>
      </c>
      <c r="C461">
        <v>50.067</v>
      </c>
    </row>
    <row r="462" spans="1:3" x14ac:dyDescent="0.35">
      <c r="A462" s="11">
        <v>45001</v>
      </c>
      <c r="B462" s="12">
        <v>0.59628472222222217</v>
      </c>
      <c r="C462">
        <v>50.072000000000003</v>
      </c>
    </row>
    <row r="463" spans="1:3" x14ac:dyDescent="0.35">
      <c r="A463" s="11">
        <v>45001</v>
      </c>
      <c r="B463" s="12">
        <v>0.59629629629629632</v>
      </c>
      <c r="C463">
        <v>50.078000000000003</v>
      </c>
    </row>
    <row r="464" spans="1:3" x14ac:dyDescent="0.35">
      <c r="A464" s="11">
        <v>45001</v>
      </c>
      <c r="B464" s="12">
        <v>0.59630787037037036</v>
      </c>
      <c r="C464">
        <v>50.088000000000001</v>
      </c>
    </row>
    <row r="465" spans="1:3" x14ac:dyDescent="0.35">
      <c r="A465" s="11">
        <v>45001</v>
      </c>
      <c r="B465" s="12">
        <v>0.59631944444444451</v>
      </c>
      <c r="C465">
        <v>50.091000000000001</v>
      </c>
    </row>
    <row r="466" spans="1:3" x14ac:dyDescent="0.35">
      <c r="A466" s="11">
        <v>45001</v>
      </c>
      <c r="B466" s="12">
        <v>0.59633101851851855</v>
      </c>
      <c r="C466">
        <v>50.09</v>
      </c>
    </row>
    <row r="467" spans="1:3" x14ac:dyDescent="0.35">
      <c r="A467" s="11">
        <v>45001</v>
      </c>
      <c r="B467" s="12">
        <v>0.59634259259259259</v>
      </c>
      <c r="C467">
        <v>50.093000000000004</v>
      </c>
    </row>
    <row r="468" spans="1:3" x14ac:dyDescent="0.35">
      <c r="A468" s="11">
        <v>45001</v>
      </c>
      <c r="B468" s="12">
        <v>0.59635416666666663</v>
      </c>
      <c r="C468">
        <v>50.097000000000001</v>
      </c>
    </row>
    <row r="469" spans="1:3" x14ac:dyDescent="0.35">
      <c r="A469" s="11">
        <v>45001</v>
      </c>
      <c r="B469" s="12">
        <v>0.59636574074074067</v>
      </c>
      <c r="C469">
        <v>50.097999999999999</v>
      </c>
    </row>
    <row r="470" spans="1:3" x14ac:dyDescent="0.35">
      <c r="A470" s="11">
        <v>45001</v>
      </c>
      <c r="B470" s="12">
        <v>0.59637731481481482</v>
      </c>
      <c r="C470">
        <v>50.095999999999997</v>
      </c>
    </row>
    <row r="471" spans="1:3" x14ac:dyDescent="0.35">
      <c r="A471" s="11">
        <v>45001</v>
      </c>
      <c r="B471" s="12">
        <v>0.59638888888888886</v>
      </c>
      <c r="C471">
        <v>50.1</v>
      </c>
    </row>
    <row r="472" spans="1:3" x14ac:dyDescent="0.35">
      <c r="A472" s="11">
        <v>45001</v>
      </c>
      <c r="B472" s="12">
        <v>0.59640046296296301</v>
      </c>
      <c r="C472">
        <v>50.1</v>
      </c>
    </row>
    <row r="473" spans="1:3" x14ac:dyDescent="0.35">
      <c r="A473" s="11">
        <v>45001</v>
      </c>
      <c r="B473" s="12">
        <v>0.59641203703703705</v>
      </c>
      <c r="C473">
        <v>50.100999999999999</v>
      </c>
    </row>
    <row r="474" spans="1:3" x14ac:dyDescent="0.35">
      <c r="A474" s="11">
        <v>45001</v>
      </c>
      <c r="B474" s="12">
        <v>0.59642361111111108</v>
      </c>
      <c r="C474">
        <v>50.100999999999999</v>
      </c>
    </row>
    <row r="475" spans="1:3" x14ac:dyDescent="0.35">
      <c r="A475" s="11">
        <v>45001</v>
      </c>
      <c r="B475" s="12">
        <v>0.59643518518518512</v>
      </c>
      <c r="C475">
        <v>50.100999999999999</v>
      </c>
    </row>
    <row r="476" spans="1:3" x14ac:dyDescent="0.35">
      <c r="A476" s="11">
        <v>45001</v>
      </c>
      <c r="B476" s="12">
        <v>0.59644675925925927</v>
      </c>
      <c r="C476">
        <v>50.103999999999999</v>
      </c>
    </row>
    <row r="477" spans="1:3" x14ac:dyDescent="0.35">
      <c r="A477" s="11">
        <v>45001</v>
      </c>
      <c r="B477" s="12">
        <v>0.59645833333333331</v>
      </c>
      <c r="C477">
        <v>50.104999999999997</v>
      </c>
    </row>
    <row r="478" spans="1:3" x14ac:dyDescent="0.35">
      <c r="A478" s="11">
        <v>45001</v>
      </c>
      <c r="B478" s="12">
        <v>0.59646990740740746</v>
      </c>
      <c r="C478">
        <v>50.107999999999997</v>
      </c>
    </row>
    <row r="479" spans="1:3" x14ac:dyDescent="0.35">
      <c r="A479" s="11">
        <v>45001</v>
      </c>
      <c r="B479" s="12">
        <v>0.5964814814814815</v>
      </c>
      <c r="C479">
        <v>50.104999999999997</v>
      </c>
    </row>
    <row r="480" spans="1:3" x14ac:dyDescent="0.35">
      <c r="A480" s="11">
        <v>45001</v>
      </c>
      <c r="B480" s="12">
        <v>0.59649305555555554</v>
      </c>
      <c r="C480">
        <v>50.104999999999997</v>
      </c>
    </row>
    <row r="481" spans="1:3" x14ac:dyDescent="0.35">
      <c r="A481" s="11">
        <v>45001</v>
      </c>
      <c r="B481" s="12">
        <v>0.59650462962962958</v>
      </c>
      <c r="C481">
        <v>50.101999999999997</v>
      </c>
    </row>
    <row r="482" spans="1:3" x14ac:dyDescent="0.35">
      <c r="A482" s="11">
        <v>45001</v>
      </c>
      <c r="B482" s="12">
        <v>0.59651620370370373</v>
      </c>
      <c r="C482">
        <v>50.101999999999997</v>
      </c>
    </row>
    <row r="483" spans="1:3" x14ac:dyDescent="0.35">
      <c r="A483" s="11"/>
      <c r="B483" s="12"/>
    </row>
    <row r="484" spans="1:3" x14ac:dyDescent="0.35">
      <c r="A484" s="11"/>
      <c r="B484" s="12"/>
    </row>
    <row r="485" spans="1:3" x14ac:dyDescent="0.35">
      <c r="A485" s="11"/>
      <c r="B485" s="12"/>
    </row>
    <row r="486" spans="1:3" x14ac:dyDescent="0.35">
      <c r="A486" s="11"/>
      <c r="B486" s="12"/>
    </row>
    <row r="487" spans="1:3" x14ac:dyDescent="0.35">
      <c r="A487" s="11"/>
      <c r="B487" s="12"/>
    </row>
    <row r="488" spans="1:3" x14ac:dyDescent="0.35">
      <c r="A488" s="11"/>
      <c r="B488" s="12"/>
    </row>
    <row r="489" spans="1:3" x14ac:dyDescent="0.35">
      <c r="A489" s="11"/>
      <c r="B489" s="12"/>
    </row>
    <row r="490" spans="1:3" x14ac:dyDescent="0.35">
      <c r="A490" s="11"/>
      <c r="B490" s="12"/>
    </row>
    <row r="491" spans="1:3" x14ac:dyDescent="0.35">
      <c r="A491" s="11"/>
      <c r="B491" s="12"/>
    </row>
    <row r="492" spans="1:3" x14ac:dyDescent="0.35">
      <c r="A492" s="11"/>
      <c r="B492" s="12"/>
    </row>
    <row r="493" spans="1:3" x14ac:dyDescent="0.35">
      <c r="A493" s="11"/>
      <c r="B493" s="12"/>
    </row>
    <row r="494" spans="1:3" x14ac:dyDescent="0.35">
      <c r="A494" s="11"/>
      <c r="B494" s="12"/>
    </row>
    <row r="495" spans="1:3" x14ac:dyDescent="0.35">
      <c r="A495" s="11"/>
      <c r="B495" s="12"/>
    </row>
    <row r="496" spans="1:3"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1DC7-4255-401A-B00C-7CF38C229BCB}">
  <sheetPr codeName="Sheet12"/>
  <dimension ref="A1:C6003"/>
  <sheetViews>
    <sheetView zoomScale="85" zoomScaleNormal="85" workbookViewId="0">
      <selection activeCell="F3" sqref="F3"/>
    </sheetView>
  </sheetViews>
  <sheetFormatPr defaultRowHeight="14.5" x14ac:dyDescent="0.35"/>
  <cols>
    <col min="1" max="1" width="12.81640625" bestFit="1" customWidth="1"/>
    <col min="2" max="2" width="15.81640625" bestFit="1" customWidth="1"/>
  </cols>
  <sheetData>
    <row r="1" spans="1:3" x14ac:dyDescent="0.35">
      <c r="A1" t="s">
        <v>37</v>
      </c>
    </row>
    <row r="2" spans="1:3" x14ac:dyDescent="0.35">
      <c r="A2" t="s">
        <v>34</v>
      </c>
      <c r="B2" t="s">
        <v>35</v>
      </c>
      <c r="C2" t="s">
        <v>36</v>
      </c>
    </row>
    <row r="3" spans="1:3" x14ac:dyDescent="0.35">
      <c r="A3" s="11">
        <v>45001</v>
      </c>
      <c r="B3" s="12">
        <v>0.71736111111111101</v>
      </c>
      <c r="C3">
        <v>50.042000000000002</v>
      </c>
    </row>
    <row r="4" spans="1:3" x14ac:dyDescent="0.35">
      <c r="A4" s="11">
        <v>45001</v>
      </c>
      <c r="B4" s="12">
        <v>0.71737268518518515</v>
      </c>
      <c r="C4">
        <v>50.039000000000001</v>
      </c>
    </row>
    <row r="5" spans="1:3" x14ac:dyDescent="0.35">
      <c r="A5" s="11">
        <v>45001</v>
      </c>
      <c r="B5" s="12">
        <v>0.7173842592592593</v>
      </c>
      <c r="C5">
        <v>50.036999999999999</v>
      </c>
    </row>
    <row r="6" spans="1:3" x14ac:dyDescent="0.35">
      <c r="A6" s="11">
        <v>45001</v>
      </c>
      <c r="B6" s="12">
        <v>0.71739583333333334</v>
      </c>
      <c r="C6">
        <v>50.037999999999997</v>
      </c>
    </row>
    <row r="7" spans="1:3" x14ac:dyDescent="0.35">
      <c r="A7" s="11">
        <v>45001</v>
      </c>
      <c r="B7" s="12">
        <v>0.71740740740740738</v>
      </c>
      <c r="C7">
        <v>50.036000000000001</v>
      </c>
    </row>
    <row r="8" spans="1:3" x14ac:dyDescent="0.35">
      <c r="A8" s="11">
        <v>45001</v>
      </c>
      <c r="B8" s="12">
        <v>0.71741898148148142</v>
      </c>
      <c r="C8">
        <v>50.034999999999997</v>
      </c>
    </row>
    <row r="9" spans="1:3" x14ac:dyDescent="0.35">
      <c r="A9" s="11">
        <v>45001</v>
      </c>
      <c r="B9" s="12">
        <v>0.71743055555555557</v>
      </c>
      <c r="C9">
        <v>50.036000000000001</v>
      </c>
    </row>
    <row r="10" spans="1:3" x14ac:dyDescent="0.35">
      <c r="A10" s="11">
        <v>45001</v>
      </c>
      <c r="B10" s="12">
        <v>0.71744212962962972</v>
      </c>
      <c r="C10">
        <v>50.036999999999999</v>
      </c>
    </row>
    <row r="11" spans="1:3" x14ac:dyDescent="0.35">
      <c r="A11" s="11">
        <v>45001</v>
      </c>
      <c r="B11" s="12">
        <v>0.71745370370370365</v>
      </c>
      <c r="C11">
        <v>50.036999999999999</v>
      </c>
    </row>
    <row r="12" spans="1:3" x14ac:dyDescent="0.35">
      <c r="A12" s="11">
        <v>45001</v>
      </c>
      <c r="B12" s="12">
        <v>0.7174652777777778</v>
      </c>
      <c r="C12">
        <v>50.039000000000001</v>
      </c>
    </row>
    <row r="13" spans="1:3" x14ac:dyDescent="0.35">
      <c r="A13" s="11">
        <v>45001</v>
      </c>
      <c r="B13" s="12">
        <v>0.71747685185185184</v>
      </c>
      <c r="C13">
        <v>50.039000000000001</v>
      </c>
    </row>
    <row r="14" spans="1:3" x14ac:dyDescent="0.35">
      <c r="A14" s="11">
        <v>45001</v>
      </c>
      <c r="B14" s="12">
        <v>0.71748842592592599</v>
      </c>
      <c r="C14">
        <v>50.039000000000001</v>
      </c>
    </row>
    <row r="15" spans="1:3" x14ac:dyDescent="0.35">
      <c r="A15" s="11">
        <v>45001</v>
      </c>
      <c r="B15" s="12">
        <v>0.71749999999999992</v>
      </c>
      <c r="C15">
        <v>50.039000000000001</v>
      </c>
    </row>
    <row r="16" spans="1:3" x14ac:dyDescent="0.35">
      <c r="A16" s="11">
        <v>45001</v>
      </c>
      <c r="B16" s="12">
        <v>0.71751157407407407</v>
      </c>
      <c r="C16">
        <v>50.039000000000001</v>
      </c>
    </row>
    <row r="17" spans="1:3" x14ac:dyDescent="0.35">
      <c r="A17" s="11">
        <v>45001</v>
      </c>
      <c r="B17" s="12">
        <v>0.71752314814814822</v>
      </c>
      <c r="C17">
        <v>50.037999999999997</v>
      </c>
    </row>
    <row r="18" spans="1:3" x14ac:dyDescent="0.35">
      <c r="A18" s="11">
        <v>45001</v>
      </c>
      <c r="B18" s="12">
        <v>0.71753472222222225</v>
      </c>
      <c r="C18">
        <v>50.037999999999997</v>
      </c>
    </row>
    <row r="19" spans="1:3" x14ac:dyDescent="0.35">
      <c r="A19" s="11">
        <v>45001</v>
      </c>
      <c r="B19" s="12">
        <v>0.71754629629629629</v>
      </c>
      <c r="C19">
        <v>50.036999999999999</v>
      </c>
    </row>
    <row r="20" spans="1:3" x14ac:dyDescent="0.35">
      <c r="A20" s="11">
        <v>45001</v>
      </c>
      <c r="B20" s="12">
        <v>0.71755787037037033</v>
      </c>
      <c r="C20">
        <v>50.04</v>
      </c>
    </row>
    <row r="21" spans="1:3" x14ac:dyDescent="0.35">
      <c r="A21" s="11">
        <v>45001</v>
      </c>
      <c r="B21" s="12">
        <v>0.71756944444444448</v>
      </c>
      <c r="C21">
        <v>50.039000000000001</v>
      </c>
    </row>
    <row r="22" spans="1:3" x14ac:dyDescent="0.35">
      <c r="A22" s="11">
        <v>45001</v>
      </c>
      <c r="B22" s="12">
        <v>0.71758101851851841</v>
      </c>
      <c r="C22">
        <v>50.036999999999999</v>
      </c>
    </row>
    <row r="23" spans="1:3" x14ac:dyDescent="0.35">
      <c r="A23" s="11">
        <v>45001</v>
      </c>
      <c r="B23" s="12">
        <v>0.71759259259259256</v>
      </c>
      <c r="C23">
        <v>50.034999999999997</v>
      </c>
    </row>
    <row r="24" spans="1:3" x14ac:dyDescent="0.35">
      <c r="A24" s="11">
        <v>45001</v>
      </c>
      <c r="B24" s="12">
        <v>0.71760416666666671</v>
      </c>
      <c r="C24">
        <v>50.031999999999996</v>
      </c>
    </row>
    <row r="25" spans="1:3" x14ac:dyDescent="0.35">
      <c r="A25" s="11">
        <v>45001</v>
      </c>
      <c r="B25" s="12">
        <v>0.71761574074074075</v>
      </c>
      <c r="C25">
        <v>50.03</v>
      </c>
    </row>
    <row r="26" spans="1:3" x14ac:dyDescent="0.35">
      <c r="A26" s="11">
        <v>45001</v>
      </c>
      <c r="B26" s="12">
        <v>0.71762731481481479</v>
      </c>
      <c r="C26">
        <v>50.030999999999999</v>
      </c>
    </row>
    <row r="27" spans="1:3" x14ac:dyDescent="0.35">
      <c r="A27" s="11">
        <v>45001</v>
      </c>
      <c r="B27" s="12">
        <v>0.71763888888888883</v>
      </c>
      <c r="C27">
        <v>50.03</v>
      </c>
    </row>
    <row r="28" spans="1:3" x14ac:dyDescent="0.35">
      <c r="A28" s="11">
        <v>45001</v>
      </c>
      <c r="B28" s="12">
        <v>0.71765046296296298</v>
      </c>
      <c r="C28">
        <v>50.03</v>
      </c>
    </row>
    <row r="29" spans="1:3" x14ac:dyDescent="0.35">
      <c r="A29" s="11">
        <v>45001</v>
      </c>
      <c r="B29" s="12">
        <v>0.71766203703703713</v>
      </c>
      <c r="C29">
        <v>50.030999999999999</v>
      </c>
    </row>
    <row r="30" spans="1:3" x14ac:dyDescent="0.35">
      <c r="A30" s="11">
        <v>45001</v>
      </c>
      <c r="B30" s="12">
        <v>0.71767361111111105</v>
      </c>
      <c r="C30">
        <v>50.029000000000003</v>
      </c>
    </row>
    <row r="31" spans="1:3" x14ac:dyDescent="0.35">
      <c r="A31" s="11">
        <v>45001</v>
      </c>
      <c r="B31" s="12">
        <v>0.7176851851851852</v>
      </c>
      <c r="C31">
        <v>50.031999999999996</v>
      </c>
    </row>
    <row r="32" spans="1:3" x14ac:dyDescent="0.35">
      <c r="A32" s="11">
        <v>45001</v>
      </c>
      <c r="B32" s="12">
        <v>0.71769675925925924</v>
      </c>
      <c r="C32">
        <v>50.031999999999996</v>
      </c>
    </row>
    <row r="33" spans="1:3" x14ac:dyDescent="0.35">
      <c r="A33" s="11">
        <v>45001</v>
      </c>
      <c r="B33" s="12">
        <v>0.71770833333333339</v>
      </c>
      <c r="C33">
        <v>50.033999999999999</v>
      </c>
    </row>
    <row r="34" spans="1:3" x14ac:dyDescent="0.35">
      <c r="A34" s="11">
        <v>45001</v>
      </c>
      <c r="B34" s="12">
        <v>0.71771990740740732</v>
      </c>
      <c r="C34">
        <v>50.033000000000001</v>
      </c>
    </row>
    <row r="35" spans="1:3" x14ac:dyDescent="0.35">
      <c r="A35" s="11">
        <v>45001</v>
      </c>
      <c r="B35" s="12">
        <v>0.71773148148148147</v>
      </c>
      <c r="C35">
        <v>50.033000000000001</v>
      </c>
    </row>
    <row r="36" spans="1:3" x14ac:dyDescent="0.35">
      <c r="A36" s="11">
        <v>45001</v>
      </c>
      <c r="B36" s="12">
        <v>0.71774305555555562</v>
      </c>
      <c r="C36">
        <v>50.036000000000001</v>
      </c>
    </row>
    <row r="37" spans="1:3" x14ac:dyDescent="0.35">
      <c r="A37" s="11">
        <v>45001</v>
      </c>
      <c r="B37" s="12">
        <v>0.71775462962962966</v>
      </c>
      <c r="C37">
        <v>50.033000000000001</v>
      </c>
    </row>
    <row r="38" spans="1:3" x14ac:dyDescent="0.35">
      <c r="A38" s="11">
        <v>45001</v>
      </c>
      <c r="B38" s="12">
        <v>0.7177662037037037</v>
      </c>
      <c r="C38">
        <v>50.033000000000001</v>
      </c>
    </row>
    <row r="39" spans="1:3" x14ac:dyDescent="0.35">
      <c r="A39" s="11">
        <v>45001</v>
      </c>
      <c r="B39" s="12">
        <v>0.71777777777777774</v>
      </c>
      <c r="C39">
        <v>50.03</v>
      </c>
    </row>
    <row r="40" spans="1:3" x14ac:dyDescent="0.35">
      <c r="A40" s="11">
        <v>45001</v>
      </c>
      <c r="B40" s="12">
        <v>0.71778935185185189</v>
      </c>
      <c r="C40">
        <v>50.030999999999999</v>
      </c>
    </row>
    <row r="41" spans="1:3" x14ac:dyDescent="0.35">
      <c r="A41" s="11">
        <v>45001</v>
      </c>
      <c r="B41" s="12">
        <v>0.71780092592592604</v>
      </c>
      <c r="C41">
        <v>50.029000000000003</v>
      </c>
    </row>
    <row r="42" spans="1:3" x14ac:dyDescent="0.35">
      <c r="A42" s="11">
        <v>45001</v>
      </c>
      <c r="B42" s="12">
        <v>0.71781249999999996</v>
      </c>
      <c r="C42">
        <v>50.031999999999996</v>
      </c>
    </row>
    <row r="43" spans="1:3" x14ac:dyDescent="0.35">
      <c r="A43" s="11">
        <v>45001</v>
      </c>
      <c r="B43" s="12">
        <v>0.71782407407407411</v>
      </c>
      <c r="C43">
        <v>50.036000000000001</v>
      </c>
    </row>
    <row r="44" spans="1:3" x14ac:dyDescent="0.35">
      <c r="A44" s="11">
        <v>45001</v>
      </c>
      <c r="B44" s="12">
        <v>0.71783564814814815</v>
      </c>
      <c r="C44">
        <v>50.036000000000001</v>
      </c>
    </row>
    <row r="45" spans="1:3" x14ac:dyDescent="0.35">
      <c r="A45" s="11">
        <v>45001</v>
      </c>
      <c r="B45" s="12">
        <v>0.71784722222222219</v>
      </c>
      <c r="C45">
        <v>50.034999999999997</v>
      </c>
    </row>
    <row r="46" spans="1:3" x14ac:dyDescent="0.35">
      <c r="A46" s="11">
        <v>45001</v>
      </c>
      <c r="B46" s="12">
        <v>0.71785879629629623</v>
      </c>
      <c r="C46">
        <v>50.034999999999997</v>
      </c>
    </row>
    <row r="47" spans="1:3" x14ac:dyDescent="0.35">
      <c r="A47" s="11">
        <v>45001</v>
      </c>
      <c r="B47" s="12">
        <v>0.71787037037037038</v>
      </c>
      <c r="C47">
        <v>50.034999999999997</v>
      </c>
    </row>
    <row r="48" spans="1:3" x14ac:dyDescent="0.35">
      <c r="A48" s="11">
        <v>45001</v>
      </c>
      <c r="B48" s="12">
        <v>0.71788194444444453</v>
      </c>
      <c r="C48">
        <v>50.033000000000001</v>
      </c>
    </row>
    <row r="49" spans="1:3" x14ac:dyDescent="0.35">
      <c r="A49" s="11">
        <v>45001</v>
      </c>
      <c r="B49" s="12">
        <v>0.71789351851851846</v>
      </c>
      <c r="C49">
        <v>50.030999999999999</v>
      </c>
    </row>
    <row r="50" spans="1:3" x14ac:dyDescent="0.35">
      <c r="A50" s="11">
        <v>45001</v>
      </c>
      <c r="B50" s="12">
        <v>0.71790509259259261</v>
      </c>
      <c r="C50">
        <v>50.029000000000003</v>
      </c>
    </row>
    <row r="51" spans="1:3" x14ac:dyDescent="0.35">
      <c r="A51" s="11">
        <v>45001</v>
      </c>
      <c r="B51" s="12">
        <v>0.71791666666666665</v>
      </c>
      <c r="C51">
        <v>50.03</v>
      </c>
    </row>
    <row r="52" spans="1:3" x14ac:dyDescent="0.35">
      <c r="A52" s="11">
        <v>45001</v>
      </c>
      <c r="B52" s="12">
        <v>0.7179282407407408</v>
      </c>
      <c r="C52">
        <v>50.029000000000003</v>
      </c>
    </row>
    <row r="53" spans="1:3" x14ac:dyDescent="0.35">
      <c r="A53" s="11">
        <v>45001</v>
      </c>
      <c r="B53" s="12">
        <v>0.71793981481481473</v>
      </c>
      <c r="C53">
        <v>50.031999999999996</v>
      </c>
    </row>
    <row r="54" spans="1:3" x14ac:dyDescent="0.35">
      <c r="A54" s="11">
        <v>45001</v>
      </c>
      <c r="B54" s="12">
        <v>0.71795138888888888</v>
      </c>
      <c r="C54">
        <v>50.03</v>
      </c>
    </row>
    <row r="55" spans="1:3" x14ac:dyDescent="0.35">
      <c r="A55" s="11">
        <v>45001</v>
      </c>
      <c r="B55" s="12">
        <v>0.71796296296296302</v>
      </c>
      <c r="C55">
        <v>50.033000000000001</v>
      </c>
    </row>
    <row r="56" spans="1:3" x14ac:dyDescent="0.35">
      <c r="A56" s="11">
        <v>45001</v>
      </c>
      <c r="B56" s="12">
        <v>0.71797453703703706</v>
      </c>
      <c r="C56">
        <v>50.036000000000001</v>
      </c>
    </row>
    <row r="57" spans="1:3" x14ac:dyDescent="0.35">
      <c r="A57" s="11">
        <v>45001</v>
      </c>
      <c r="B57" s="12">
        <v>0.7179861111111111</v>
      </c>
      <c r="C57">
        <v>50.036000000000001</v>
      </c>
    </row>
    <row r="58" spans="1:3" x14ac:dyDescent="0.35">
      <c r="A58" s="11">
        <v>45001</v>
      </c>
      <c r="B58" s="12">
        <v>0.71799768518518514</v>
      </c>
      <c r="C58">
        <v>50.036000000000001</v>
      </c>
    </row>
    <row r="59" spans="1:3" x14ac:dyDescent="0.35">
      <c r="A59" s="11">
        <v>45001</v>
      </c>
      <c r="B59" s="12">
        <v>0.71800925925925929</v>
      </c>
      <c r="C59">
        <v>50.036000000000001</v>
      </c>
    </row>
    <row r="60" spans="1:3" x14ac:dyDescent="0.35">
      <c r="A60" s="11">
        <v>45001</v>
      </c>
      <c r="B60" s="12">
        <v>0.71802083333333344</v>
      </c>
      <c r="C60">
        <v>50.034999999999997</v>
      </c>
    </row>
    <row r="61" spans="1:3" x14ac:dyDescent="0.35">
      <c r="A61" s="11">
        <v>45001</v>
      </c>
      <c r="B61" s="12">
        <v>0.71803240740740737</v>
      </c>
      <c r="C61">
        <v>50.03</v>
      </c>
    </row>
    <row r="62" spans="1:3" x14ac:dyDescent="0.35">
      <c r="A62" s="11">
        <v>45001</v>
      </c>
      <c r="B62" s="12">
        <v>0.71804398148148152</v>
      </c>
      <c r="C62">
        <v>50.024000000000001</v>
      </c>
    </row>
    <row r="63" spans="1:3" x14ac:dyDescent="0.35">
      <c r="A63" s="11">
        <v>45001</v>
      </c>
      <c r="B63" s="12">
        <v>0.71805555555555556</v>
      </c>
      <c r="C63">
        <v>50.018000000000001</v>
      </c>
    </row>
    <row r="64" spans="1:3" x14ac:dyDescent="0.35">
      <c r="A64" s="11">
        <v>45001</v>
      </c>
      <c r="B64" s="12">
        <v>0.7180671296296296</v>
      </c>
      <c r="C64">
        <v>50.011000000000003</v>
      </c>
    </row>
    <row r="65" spans="1:3" x14ac:dyDescent="0.35">
      <c r="A65" s="11">
        <v>45001</v>
      </c>
      <c r="B65" s="12">
        <v>0.71807870370370364</v>
      </c>
      <c r="C65">
        <v>50.005000000000003</v>
      </c>
    </row>
    <row r="66" spans="1:3" x14ac:dyDescent="0.35">
      <c r="A66" s="11">
        <v>45001</v>
      </c>
      <c r="B66" s="12">
        <v>0.71809027777777779</v>
      </c>
      <c r="C66">
        <v>49.997999999999998</v>
      </c>
    </row>
    <row r="67" spans="1:3" x14ac:dyDescent="0.35">
      <c r="A67" s="11">
        <v>45001</v>
      </c>
      <c r="B67" s="12">
        <v>0.71810185185185194</v>
      </c>
      <c r="C67">
        <v>49.994</v>
      </c>
    </row>
    <row r="68" spans="1:3" x14ac:dyDescent="0.35">
      <c r="A68" s="11">
        <v>45001</v>
      </c>
      <c r="B68" s="12">
        <v>0.71811342592592586</v>
      </c>
      <c r="C68">
        <v>49.991</v>
      </c>
    </row>
    <row r="69" spans="1:3" x14ac:dyDescent="0.35">
      <c r="A69" s="11">
        <v>45001</v>
      </c>
      <c r="B69" s="12">
        <v>0.71812500000000001</v>
      </c>
      <c r="C69">
        <v>49.987000000000002</v>
      </c>
    </row>
    <row r="70" spans="1:3" x14ac:dyDescent="0.35">
      <c r="A70" s="11">
        <v>45001</v>
      </c>
      <c r="B70" s="12">
        <v>0.71813657407407405</v>
      </c>
      <c r="C70">
        <v>49.984999999999999</v>
      </c>
    </row>
    <row r="71" spans="1:3" x14ac:dyDescent="0.35">
      <c r="A71" s="11">
        <v>45001</v>
      </c>
      <c r="B71" s="12">
        <v>0.7181481481481482</v>
      </c>
      <c r="C71">
        <v>49.981000000000002</v>
      </c>
    </row>
    <row r="72" spans="1:3" x14ac:dyDescent="0.35">
      <c r="A72" s="11">
        <v>45001</v>
      </c>
      <c r="B72" s="12">
        <v>0.71815972222222213</v>
      </c>
      <c r="C72">
        <v>49.98</v>
      </c>
    </row>
    <row r="73" spans="1:3" x14ac:dyDescent="0.35">
      <c r="A73" s="11">
        <v>45001</v>
      </c>
      <c r="B73" s="12">
        <v>0.71817129629629628</v>
      </c>
      <c r="C73">
        <v>49.978999999999999</v>
      </c>
    </row>
    <row r="74" spans="1:3" x14ac:dyDescent="0.35">
      <c r="A74" s="11">
        <v>45001</v>
      </c>
      <c r="B74" s="12">
        <v>0.71818287037037043</v>
      </c>
      <c r="C74">
        <v>49.976999999999997</v>
      </c>
    </row>
    <row r="75" spans="1:3" x14ac:dyDescent="0.35">
      <c r="A75" s="11">
        <v>45001</v>
      </c>
      <c r="B75" s="12">
        <v>0.71819444444444447</v>
      </c>
      <c r="C75">
        <v>49.978000000000002</v>
      </c>
    </row>
    <row r="76" spans="1:3" x14ac:dyDescent="0.35">
      <c r="A76" s="11">
        <v>45001</v>
      </c>
      <c r="B76" s="12">
        <v>0.71820601851851851</v>
      </c>
      <c r="C76">
        <v>49.975999999999999</v>
      </c>
    </row>
    <row r="77" spans="1:3" x14ac:dyDescent="0.35">
      <c r="A77" s="11">
        <v>45001</v>
      </c>
      <c r="B77" s="12">
        <v>0.71821759259259255</v>
      </c>
      <c r="C77">
        <v>49.975999999999999</v>
      </c>
    </row>
    <row r="78" spans="1:3" x14ac:dyDescent="0.35">
      <c r="A78" s="11">
        <v>45001</v>
      </c>
      <c r="B78" s="12">
        <v>0.7182291666666667</v>
      </c>
      <c r="C78">
        <v>49.978000000000002</v>
      </c>
    </row>
    <row r="79" spans="1:3" x14ac:dyDescent="0.35">
      <c r="A79" s="11">
        <v>45001</v>
      </c>
      <c r="B79" s="12">
        <v>0.71824074074074085</v>
      </c>
      <c r="C79">
        <v>49.98</v>
      </c>
    </row>
    <row r="80" spans="1:3" x14ac:dyDescent="0.35">
      <c r="A80" s="11">
        <v>45001</v>
      </c>
      <c r="B80" s="12">
        <v>0.71825231481481477</v>
      </c>
      <c r="C80">
        <v>49.978000000000002</v>
      </c>
    </row>
    <row r="81" spans="1:3" x14ac:dyDescent="0.35">
      <c r="A81" s="11">
        <v>45001</v>
      </c>
      <c r="B81" s="12">
        <v>0.71826388888888892</v>
      </c>
      <c r="C81">
        <v>49.976999999999997</v>
      </c>
    </row>
    <row r="82" spans="1:3" x14ac:dyDescent="0.35">
      <c r="A82" s="11">
        <v>45001</v>
      </c>
      <c r="B82" s="12">
        <v>0.71827546296296296</v>
      </c>
      <c r="C82">
        <v>49.978000000000002</v>
      </c>
    </row>
    <row r="83" spans="1:3" x14ac:dyDescent="0.35">
      <c r="A83" s="11">
        <v>45001</v>
      </c>
      <c r="B83" s="12">
        <v>0.718287037037037</v>
      </c>
      <c r="C83">
        <v>49.976999999999997</v>
      </c>
    </row>
    <row r="84" spans="1:3" x14ac:dyDescent="0.35">
      <c r="A84" s="11">
        <v>45001</v>
      </c>
      <c r="B84" s="12">
        <v>0.71829861111111104</v>
      </c>
      <c r="C84">
        <v>49.975000000000001</v>
      </c>
    </row>
    <row r="85" spans="1:3" x14ac:dyDescent="0.35">
      <c r="A85" s="11">
        <v>45001</v>
      </c>
      <c r="B85" s="12">
        <v>0.71831018518518519</v>
      </c>
      <c r="C85">
        <v>49.973999999999997</v>
      </c>
    </row>
    <row r="86" spans="1:3" x14ac:dyDescent="0.35">
      <c r="A86" s="11">
        <v>45001</v>
      </c>
      <c r="B86" s="12">
        <v>0.71832175925925934</v>
      </c>
      <c r="C86">
        <v>49.975000000000001</v>
      </c>
    </row>
    <row r="87" spans="1:3" x14ac:dyDescent="0.35">
      <c r="A87" s="11">
        <v>45001</v>
      </c>
      <c r="B87" s="12">
        <v>0.71833333333333327</v>
      </c>
      <c r="C87">
        <v>49.972000000000001</v>
      </c>
    </row>
    <row r="88" spans="1:3" x14ac:dyDescent="0.35">
      <c r="A88" s="11">
        <v>45001</v>
      </c>
      <c r="B88" s="12">
        <v>0.71834490740740742</v>
      </c>
      <c r="C88">
        <v>49.968000000000004</v>
      </c>
    </row>
    <row r="89" spans="1:3" x14ac:dyDescent="0.35">
      <c r="A89" s="11">
        <v>45001</v>
      </c>
      <c r="B89" s="12">
        <v>0.71835648148148146</v>
      </c>
      <c r="C89">
        <v>49.963000000000001</v>
      </c>
    </row>
    <row r="90" spans="1:3" x14ac:dyDescent="0.35">
      <c r="A90" s="11">
        <v>45001</v>
      </c>
      <c r="B90" s="12">
        <v>0.71836805555555561</v>
      </c>
      <c r="C90">
        <v>49.95</v>
      </c>
    </row>
    <row r="91" spans="1:3" x14ac:dyDescent="0.35">
      <c r="A91" s="11">
        <v>45001</v>
      </c>
      <c r="B91" s="12">
        <v>0.71837962962962953</v>
      </c>
      <c r="C91">
        <v>49.936999999999998</v>
      </c>
    </row>
    <row r="92" spans="1:3" x14ac:dyDescent="0.35">
      <c r="A92" s="11">
        <v>45001</v>
      </c>
      <c r="B92" s="12">
        <v>0.71839120370370368</v>
      </c>
      <c r="C92">
        <v>49.926000000000002</v>
      </c>
    </row>
    <row r="93" spans="1:3" x14ac:dyDescent="0.35">
      <c r="A93" s="11">
        <v>45001</v>
      </c>
      <c r="B93" s="12">
        <v>0.71840277777777783</v>
      </c>
      <c r="C93">
        <v>49.923000000000002</v>
      </c>
    </row>
    <row r="94" spans="1:3" x14ac:dyDescent="0.35">
      <c r="A94" s="11">
        <v>45001</v>
      </c>
      <c r="B94" s="12">
        <v>0.71841435185185187</v>
      </c>
      <c r="C94">
        <v>49.921999999999997</v>
      </c>
    </row>
    <row r="95" spans="1:3" x14ac:dyDescent="0.35">
      <c r="A95" s="11">
        <v>45001</v>
      </c>
      <c r="B95" s="12">
        <v>0.71842592592592591</v>
      </c>
      <c r="C95">
        <v>49.921999999999997</v>
      </c>
    </row>
    <row r="96" spans="1:3" x14ac:dyDescent="0.35">
      <c r="A96" s="11">
        <v>45001</v>
      </c>
      <c r="B96" s="12">
        <v>0.71843749999999995</v>
      </c>
      <c r="C96">
        <v>49.923000000000002</v>
      </c>
    </row>
    <row r="97" spans="1:3" x14ac:dyDescent="0.35">
      <c r="A97" s="11">
        <v>45001</v>
      </c>
      <c r="B97" s="12">
        <v>0.7184490740740741</v>
      </c>
      <c r="C97">
        <v>49.927</v>
      </c>
    </row>
    <row r="98" spans="1:3" x14ac:dyDescent="0.35">
      <c r="A98" s="11">
        <v>45001</v>
      </c>
      <c r="B98" s="12">
        <v>0.71846064814814825</v>
      </c>
      <c r="C98">
        <v>49.927</v>
      </c>
    </row>
    <row r="99" spans="1:3" x14ac:dyDescent="0.35">
      <c r="A99" s="11">
        <v>45001</v>
      </c>
      <c r="B99" s="12">
        <v>0.71847222222222218</v>
      </c>
      <c r="C99">
        <v>49.93</v>
      </c>
    </row>
    <row r="100" spans="1:3" x14ac:dyDescent="0.35">
      <c r="A100" s="11">
        <v>45001</v>
      </c>
      <c r="B100" s="12">
        <v>0.71848379629629633</v>
      </c>
      <c r="C100">
        <v>49.929000000000002</v>
      </c>
    </row>
    <row r="101" spans="1:3" x14ac:dyDescent="0.35">
      <c r="A101" s="11">
        <v>45001</v>
      </c>
      <c r="B101" s="12">
        <v>0.71849537037037037</v>
      </c>
      <c r="C101">
        <v>49.93</v>
      </c>
    </row>
    <row r="102" spans="1:3" x14ac:dyDescent="0.35">
      <c r="A102" s="11">
        <v>45001</v>
      </c>
      <c r="B102" s="12">
        <v>0.71850694444444452</v>
      </c>
      <c r="C102">
        <v>49.930999999999997</v>
      </c>
    </row>
    <row r="103" spans="1:3" x14ac:dyDescent="0.35">
      <c r="A103" s="11">
        <v>45001</v>
      </c>
      <c r="B103" s="12">
        <v>0.71851851851851845</v>
      </c>
      <c r="C103">
        <v>49.930999999999997</v>
      </c>
    </row>
    <row r="104" spans="1:3" x14ac:dyDescent="0.35">
      <c r="A104" s="11">
        <v>45001</v>
      </c>
      <c r="B104" s="12">
        <v>0.7185300925925926</v>
      </c>
      <c r="C104">
        <v>49.930999999999997</v>
      </c>
    </row>
    <row r="105" spans="1:3" x14ac:dyDescent="0.35">
      <c r="A105" s="11">
        <v>45001</v>
      </c>
      <c r="B105" s="12">
        <v>0.71854166666666675</v>
      </c>
      <c r="C105">
        <v>49.93</v>
      </c>
    </row>
    <row r="106" spans="1:3" x14ac:dyDescent="0.35">
      <c r="A106" s="11">
        <v>45001</v>
      </c>
      <c r="B106" s="12">
        <v>0.71855324074074067</v>
      </c>
      <c r="C106">
        <v>49.930999999999997</v>
      </c>
    </row>
    <row r="107" spans="1:3" x14ac:dyDescent="0.35">
      <c r="A107" s="11">
        <v>45001</v>
      </c>
      <c r="B107" s="12">
        <v>0.71856481481481482</v>
      </c>
      <c r="C107">
        <v>49.927999999999997</v>
      </c>
    </row>
    <row r="108" spans="1:3" x14ac:dyDescent="0.35">
      <c r="A108" s="11">
        <v>45001</v>
      </c>
      <c r="B108" s="12">
        <v>0.71857638888888886</v>
      </c>
      <c r="C108">
        <v>49.924999999999997</v>
      </c>
    </row>
    <row r="109" spans="1:3" x14ac:dyDescent="0.35">
      <c r="A109" s="11">
        <v>45001</v>
      </c>
      <c r="B109" s="12">
        <v>0.71858796296296301</v>
      </c>
      <c r="C109">
        <v>49.921999999999997</v>
      </c>
    </row>
    <row r="110" spans="1:3" x14ac:dyDescent="0.35">
      <c r="A110" s="11">
        <v>45001</v>
      </c>
      <c r="B110" s="12">
        <v>0.71859953703703694</v>
      </c>
      <c r="C110">
        <v>49.92</v>
      </c>
    </row>
    <row r="111" spans="1:3" x14ac:dyDescent="0.35">
      <c r="A111" s="11">
        <v>45001</v>
      </c>
      <c r="B111" s="12">
        <v>0.71861111111111109</v>
      </c>
      <c r="C111">
        <v>49.918999999999997</v>
      </c>
    </row>
    <row r="112" spans="1:3" x14ac:dyDescent="0.35">
      <c r="A112" s="11">
        <v>45001</v>
      </c>
      <c r="B112" s="12">
        <v>0.71862268518518524</v>
      </c>
      <c r="C112">
        <v>49.917000000000002</v>
      </c>
    </row>
    <row r="113" spans="1:3" x14ac:dyDescent="0.35">
      <c r="A113" s="11">
        <v>45001</v>
      </c>
      <c r="B113" s="12">
        <v>0.71863425925925928</v>
      </c>
      <c r="C113">
        <v>49.915999999999997</v>
      </c>
    </row>
    <row r="114" spans="1:3" x14ac:dyDescent="0.35">
      <c r="A114" s="11">
        <v>45001</v>
      </c>
      <c r="B114" s="12">
        <v>0.71864583333333332</v>
      </c>
      <c r="C114">
        <v>49.915999999999997</v>
      </c>
    </row>
    <row r="115" spans="1:3" x14ac:dyDescent="0.35">
      <c r="A115" s="11">
        <v>45001</v>
      </c>
      <c r="B115" s="12">
        <v>0.71865740740740736</v>
      </c>
      <c r="C115">
        <v>49.915999999999997</v>
      </c>
    </row>
    <row r="116" spans="1:3" x14ac:dyDescent="0.35">
      <c r="A116" s="11">
        <v>45001</v>
      </c>
      <c r="B116" s="12">
        <v>0.71866898148148151</v>
      </c>
      <c r="C116">
        <v>49.915999999999997</v>
      </c>
    </row>
    <row r="117" spans="1:3" x14ac:dyDescent="0.35">
      <c r="A117" s="11">
        <v>45001</v>
      </c>
      <c r="B117" s="12">
        <v>0.71868055555555566</v>
      </c>
      <c r="C117">
        <v>49.917000000000002</v>
      </c>
    </row>
    <row r="118" spans="1:3" x14ac:dyDescent="0.35">
      <c r="A118" s="11">
        <v>45001</v>
      </c>
      <c r="B118" s="12">
        <v>0.71869212962962958</v>
      </c>
      <c r="C118">
        <v>49.917999999999999</v>
      </c>
    </row>
    <row r="119" spans="1:3" x14ac:dyDescent="0.35">
      <c r="A119" s="11">
        <v>45001</v>
      </c>
      <c r="B119" s="12">
        <v>0.71870370370370373</v>
      </c>
      <c r="C119">
        <v>49.920999999999999</v>
      </c>
    </row>
    <row r="120" spans="1:3" x14ac:dyDescent="0.35">
      <c r="A120" s="11">
        <v>45001</v>
      </c>
      <c r="B120" s="12">
        <v>0.71871527777777777</v>
      </c>
      <c r="C120">
        <v>49.920999999999999</v>
      </c>
    </row>
    <row r="121" spans="1:3" x14ac:dyDescent="0.35">
      <c r="A121" s="11">
        <v>45001</v>
      </c>
      <c r="B121" s="12">
        <v>0.71872685185185192</v>
      </c>
      <c r="C121">
        <v>49.923999999999999</v>
      </c>
    </row>
    <row r="122" spans="1:3" x14ac:dyDescent="0.35">
      <c r="A122" s="11">
        <v>45001</v>
      </c>
      <c r="B122" s="12">
        <v>0.71873842592592585</v>
      </c>
      <c r="C122">
        <v>49.923999999999999</v>
      </c>
    </row>
    <row r="123" spans="1:3" x14ac:dyDescent="0.35">
      <c r="A123" s="11">
        <v>45001</v>
      </c>
      <c r="B123" s="12">
        <v>0.71875</v>
      </c>
      <c r="C123">
        <v>49.921999999999997</v>
      </c>
    </row>
    <row r="124" spans="1:3" x14ac:dyDescent="0.35">
      <c r="A124" s="11">
        <v>45001</v>
      </c>
      <c r="B124" s="12">
        <v>0.71876157407407415</v>
      </c>
      <c r="C124">
        <v>49.918999999999997</v>
      </c>
    </row>
    <row r="125" spans="1:3" x14ac:dyDescent="0.35">
      <c r="A125" s="11">
        <v>45001</v>
      </c>
      <c r="B125" s="12">
        <v>0.71877314814814808</v>
      </c>
      <c r="C125">
        <v>49.917999999999999</v>
      </c>
    </row>
    <row r="126" spans="1:3" x14ac:dyDescent="0.35">
      <c r="A126" s="11">
        <v>45001</v>
      </c>
      <c r="B126" s="12">
        <v>0.71878472222222223</v>
      </c>
      <c r="C126">
        <v>49.918999999999997</v>
      </c>
    </row>
    <row r="127" spans="1:3" x14ac:dyDescent="0.35">
      <c r="A127" s="11">
        <v>45001</v>
      </c>
      <c r="B127" s="12">
        <v>0.71879629629629627</v>
      </c>
      <c r="C127">
        <v>49.918999999999997</v>
      </c>
    </row>
    <row r="128" spans="1:3" x14ac:dyDescent="0.35">
      <c r="A128" s="11">
        <v>45001</v>
      </c>
      <c r="B128" s="12">
        <v>0.71880787037037042</v>
      </c>
      <c r="C128">
        <v>49.917999999999999</v>
      </c>
    </row>
    <row r="129" spans="1:3" x14ac:dyDescent="0.35">
      <c r="A129" s="11">
        <v>45001</v>
      </c>
      <c r="B129" s="12">
        <v>0.71881944444444434</v>
      </c>
      <c r="C129">
        <v>49.917999999999999</v>
      </c>
    </row>
    <row r="130" spans="1:3" x14ac:dyDescent="0.35">
      <c r="A130" s="11">
        <v>45001</v>
      </c>
      <c r="B130" s="12">
        <v>0.71883101851851849</v>
      </c>
      <c r="C130">
        <v>49.918999999999997</v>
      </c>
    </row>
    <row r="131" spans="1:3" x14ac:dyDescent="0.35">
      <c r="A131" s="11">
        <v>45001</v>
      </c>
      <c r="B131" s="12">
        <v>0.71884259259259264</v>
      </c>
      <c r="C131">
        <v>49.917999999999999</v>
      </c>
    </row>
    <row r="132" spans="1:3" x14ac:dyDescent="0.35">
      <c r="A132" s="11">
        <v>45001</v>
      </c>
      <c r="B132" s="12">
        <v>0.71885416666666668</v>
      </c>
      <c r="C132">
        <v>49.917999999999999</v>
      </c>
    </row>
    <row r="133" spans="1:3" x14ac:dyDescent="0.35">
      <c r="A133" s="11">
        <v>45001</v>
      </c>
      <c r="B133" s="12">
        <v>0.71886574074074072</v>
      </c>
      <c r="C133">
        <v>49.917999999999999</v>
      </c>
    </row>
    <row r="134" spans="1:3" x14ac:dyDescent="0.35">
      <c r="A134" s="11">
        <v>45001</v>
      </c>
      <c r="B134" s="12">
        <v>0.71887731481481476</v>
      </c>
      <c r="C134">
        <v>49.915999999999997</v>
      </c>
    </row>
    <row r="135" spans="1:3" x14ac:dyDescent="0.35">
      <c r="A135" s="11">
        <v>45001</v>
      </c>
      <c r="B135" s="12">
        <v>0.71888888888888891</v>
      </c>
      <c r="C135">
        <v>49.914999999999999</v>
      </c>
    </row>
    <row r="136" spans="1:3" x14ac:dyDescent="0.35">
      <c r="A136" s="11">
        <v>45001</v>
      </c>
      <c r="B136" s="12">
        <v>0.71890046296296306</v>
      </c>
      <c r="C136">
        <v>49.914999999999999</v>
      </c>
    </row>
    <row r="137" spans="1:3" x14ac:dyDescent="0.35">
      <c r="A137" s="11">
        <v>45001</v>
      </c>
      <c r="B137" s="12">
        <v>0.71891203703703699</v>
      </c>
      <c r="C137">
        <v>49.912999999999997</v>
      </c>
    </row>
    <row r="138" spans="1:3" x14ac:dyDescent="0.35">
      <c r="A138" s="11">
        <v>45001</v>
      </c>
      <c r="B138" s="12">
        <v>0.71892361111111114</v>
      </c>
      <c r="C138">
        <v>49.911000000000001</v>
      </c>
    </row>
    <row r="139" spans="1:3" x14ac:dyDescent="0.35">
      <c r="A139" s="11">
        <v>45001</v>
      </c>
      <c r="B139" s="12">
        <v>0.71893518518518518</v>
      </c>
      <c r="C139">
        <v>49.908000000000001</v>
      </c>
    </row>
    <row r="140" spans="1:3" x14ac:dyDescent="0.35">
      <c r="A140" s="11">
        <v>45001</v>
      </c>
      <c r="B140" s="12">
        <v>0.71894675925925933</v>
      </c>
      <c r="C140">
        <v>49.908000000000001</v>
      </c>
    </row>
    <row r="141" spans="1:3" x14ac:dyDescent="0.35">
      <c r="A141" s="11">
        <v>45001</v>
      </c>
      <c r="B141" s="12">
        <v>0.71895833333333325</v>
      </c>
      <c r="C141">
        <v>49.905999999999999</v>
      </c>
    </row>
    <row r="142" spans="1:3" x14ac:dyDescent="0.35">
      <c r="A142" s="11">
        <v>45001</v>
      </c>
      <c r="B142" s="12">
        <v>0.7189699074074074</v>
      </c>
      <c r="C142">
        <v>49.902999999999999</v>
      </c>
    </row>
    <row r="143" spans="1:3" x14ac:dyDescent="0.35">
      <c r="A143" s="11">
        <v>45001</v>
      </c>
      <c r="B143" s="12">
        <v>0.71898148148148155</v>
      </c>
      <c r="C143">
        <v>49.902000000000001</v>
      </c>
    </row>
    <row r="144" spans="1:3" x14ac:dyDescent="0.35">
      <c r="A144" s="11">
        <v>45001</v>
      </c>
      <c r="B144" s="12">
        <v>0.71899305555555548</v>
      </c>
      <c r="C144">
        <v>49.9</v>
      </c>
    </row>
    <row r="145" spans="1:3" x14ac:dyDescent="0.35">
      <c r="A145" s="11">
        <v>45001</v>
      </c>
      <c r="B145" s="12">
        <v>0.71900462962962963</v>
      </c>
      <c r="C145">
        <v>49.9</v>
      </c>
    </row>
    <row r="146" spans="1:3" x14ac:dyDescent="0.35">
      <c r="A146" s="11">
        <v>45001</v>
      </c>
      <c r="B146" s="12">
        <v>0.71901620370370367</v>
      </c>
      <c r="C146">
        <v>49.898000000000003</v>
      </c>
    </row>
    <row r="147" spans="1:3" x14ac:dyDescent="0.35">
      <c r="A147" s="11">
        <v>45001</v>
      </c>
      <c r="B147" s="12">
        <v>0.71902777777777782</v>
      </c>
      <c r="C147">
        <v>49.896999999999998</v>
      </c>
    </row>
    <row r="148" spans="1:3" x14ac:dyDescent="0.35">
      <c r="A148" s="11">
        <v>45001</v>
      </c>
      <c r="B148" s="12">
        <v>0.71903935185185175</v>
      </c>
      <c r="C148">
        <v>49.896999999999998</v>
      </c>
    </row>
    <row r="149" spans="1:3" x14ac:dyDescent="0.35">
      <c r="A149" s="11">
        <v>45001</v>
      </c>
      <c r="B149" s="12">
        <v>0.7190509259259259</v>
      </c>
      <c r="C149">
        <v>49.896999999999998</v>
      </c>
    </row>
    <row r="150" spans="1:3" x14ac:dyDescent="0.35">
      <c r="A150" s="11">
        <v>45001</v>
      </c>
      <c r="B150" s="12">
        <v>0.71906250000000005</v>
      </c>
      <c r="C150">
        <v>49.896000000000001</v>
      </c>
    </row>
    <row r="151" spans="1:3" x14ac:dyDescent="0.35">
      <c r="A151" s="11">
        <v>45001</v>
      </c>
      <c r="B151" s="12">
        <v>0.71907407407407409</v>
      </c>
      <c r="C151">
        <v>49.895000000000003</v>
      </c>
    </row>
    <row r="152" spans="1:3" x14ac:dyDescent="0.35">
      <c r="A152" s="11">
        <v>45001</v>
      </c>
      <c r="B152" s="12">
        <v>0.71908564814814813</v>
      </c>
      <c r="C152">
        <v>49.896000000000001</v>
      </c>
    </row>
    <row r="153" spans="1:3" x14ac:dyDescent="0.35">
      <c r="A153" s="11">
        <v>45001</v>
      </c>
      <c r="B153" s="12">
        <v>0.71909722222222217</v>
      </c>
      <c r="C153">
        <v>49.896000000000001</v>
      </c>
    </row>
    <row r="154" spans="1:3" x14ac:dyDescent="0.35">
      <c r="A154" s="11">
        <v>45001</v>
      </c>
      <c r="B154" s="12">
        <v>0.71910879629629632</v>
      </c>
      <c r="C154">
        <v>49.9</v>
      </c>
    </row>
    <row r="155" spans="1:3" x14ac:dyDescent="0.35">
      <c r="A155" s="11">
        <v>45001</v>
      </c>
      <c r="B155" s="12">
        <v>0.71912037037037047</v>
      </c>
      <c r="C155">
        <v>49.904000000000003</v>
      </c>
    </row>
    <row r="156" spans="1:3" x14ac:dyDescent="0.35">
      <c r="A156" s="11">
        <v>45001</v>
      </c>
      <c r="B156" s="12">
        <v>0.71913194444444439</v>
      </c>
      <c r="C156">
        <v>49.911000000000001</v>
      </c>
    </row>
    <row r="157" spans="1:3" x14ac:dyDescent="0.35">
      <c r="A157" s="11">
        <v>45001</v>
      </c>
      <c r="B157" s="12">
        <v>0.71914351851851854</v>
      </c>
      <c r="C157">
        <v>49.915999999999997</v>
      </c>
    </row>
    <row r="158" spans="1:3" x14ac:dyDescent="0.35">
      <c r="A158" s="11">
        <v>45001</v>
      </c>
      <c r="B158" s="12">
        <v>0.71915509259259258</v>
      </c>
      <c r="C158">
        <v>49.921999999999997</v>
      </c>
    </row>
    <row r="159" spans="1:3" x14ac:dyDescent="0.35">
      <c r="A159" s="11">
        <v>45001</v>
      </c>
      <c r="B159" s="12">
        <v>0.71916666666666673</v>
      </c>
      <c r="C159">
        <v>49.927999999999997</v>
      </c>
    </row>
    <row r="160" spans="1:3" x14ac:dyDescent="0.35">
      <c r="A160" s="11">
        <v>45001</v>
      </c>
      <c r="B160" s="12">
        <v>0.71917824074074066</v>
      </c>
      <c r="C160">
        <v>49.933</v>
      </c>
    </row>
    <row r="161" spans="1:3" x14ac:dyDescent="0.35">
      <c r="A161" s="11">
        <v>45001</v>
      </c>
      <c r="B161" s="12">
        <v>0.71918981481481481</v>
      </c>
      <c r="C161">
        <v>49.936999999999998</v>
      </c>
    </row>
    <row r="162" spans="1:3" x14ac:dyDescent="0.35">
      <c r="A162" s="11">
        <v>45001</v>
      </c>
      <c r="B162" s="12">
        <v>0.71920138888888896</v>
      </c>
      <c r="C162">
        <v>49.938000000000002</v>
      </c>
    </row>
    <row r="163" spans="1:3" x14ac:dyDescent="0.35">
      <c r="A163" s="11">
        <v>45001</v>
      </c>
      <c r="B163" s="12">
        <v>0.719212962962963</v>
      </c>
      <c r="C163">
        <v>49.939</v>
      </c>
    </row>
    <row r="164" spans="1:3" x14ac:dyDescent="0.35">
      <c r="A164" s="11">
        <v>45001</v>
      </c>
      <c r="B164" s="12">
        <v>0.71922453703703704</v>
      </c>
      <c r="C164">
        <v>49.938000000000002</v>
      </c>
    </row>
    <row r="165" spans="1:3" x14ac:dyDescent="0.35">
      <c r="A165" s="11">
        <v>45001</v>
      </c>
      <c r="B165" s="12">
        <v>0.71923611111111108</v>
      </c>
      <c r="C165">
        <v>49.933999999999997</v>
      </c>
    </row>
    <row r="166" spans="1:3" x14ac:dyDescent="0.35">
      <c r="A166" s="11">
        <v>45001</v>
      </c>
      <c r="B166" s="12">
        <v>0.71924768518518523</v>
      </c>
      <c r="C166">
        <v>49.93</v>
      </c>
    </row>
    <row r="167" spans="1:3" x14ac:dyDescent="0.35">
      <c r="A167" s="11">
        <v>45001</v>
      </c>
      <c r="B167" s="12">
        <v>0.71925925925925915</v>
      </c>
      <c r="C167">
        <v>49.929000000000002</v>
      </c>
    </row>
    <row r="168" spans="1:3" x14ac:dyDescent="0.35">
      <c r="A168" s="11">
        <v>45001</v>
      </c>
      <c r="B168" s="12">
        <v>0.7192708333333333</v>
      </c>
      <c r="C168">
        <v>49.929000000000002</v>
      </c>
    </row>
    <row r="169" spans="1:3" x14ac:dyDescent="0.35">
      <c r="A169" s="11">
        <v>45001</v>
      </c>
      <c r="B169" s="12">
        <v>0.71928240740740745</v>
      </c>
      <c r="C169">
        <v>49.927999999999997</v>
      </c>
    </row>
    <row r="170" spans="1:3" x14ac:dyDescent="0.35">
      <c r="A170" s="11">
        <v>45001</v>
      </c>
      <c r="B170" s="12">
        <v>0.71929398148148149</v>
      </c>
      <c r="C170">
        <v>49.927</v>
      </c>
    </row>
    <row r="171" spans="1:3" x14ac:dyDescent="0.35">
      <c r="A171" s="11">
        <v>45001</v>
      </c>
      <c r="B171" s="12">
        <v>0.71930555555555553</v>
      </c>
      <c r="C171">
        <v>49.927</v>
      </c>
    </row>
    <row r="172" spans="1:3" x14ac:dyDescent="0.35">
      <c r="A172" s="11">
        <v>45001</v>
      </c>
      <c r="B172" s="12">
        <v>0.71931712962962957</v>
      </c>
      <c r="C172">
        <v>49.927</v>
      </c>
    </row>
    <row r="173" spans="1:3" x14ac:dyDescent="0.35">
      <c r="A173" s="11">
        <v>45001</v>
      </c>
      <c r="B173" s="12">
        <v>0.71932870370370372</v>
      </c>
      <c r="C173">
        <v>49.926000000000002</v>
      </c>
    </row>
    <row r="174" spans="1:3" x14ac:dyDescent="0.35">
      <c r="A174" s="11">
        <v>45001</v>
      </c>
      <c r="B174" s="12">
        <v>0.71934027777777787</v>
      </c>
      <c r="C174">
        <v>49.923999999999999</v>
      </c>
    </row>
    <row r="175" spans="1:3" x14ac:dyDescent="0.35">
      <c r="A175" s="11">
        <v>45001</v>
      </c>
      <c r="B175" s="12">
        <v>0.7193518518518518</v>
      </c>
      <c r="C175">
        <v>49.927</v>
      </c>
    </row>
    <row r="176" spans="1:3" x14ac:dyDescent="0.35">
      <c r="A176" s="11">
        <v>45001</v>
      </c>
      <c r="B176" s="12">
        <v>0.71936342592592595</v>
      </c>
      <c r="C176">
        <v>49.927999999999997</v>
      </c>
    </row>
    <row r="177" spans="1:3" x14ac:dyDescent="0.35">
      <c r="A177" s="11">
        <v>45001</v>
      </c>
      <c r="B177" s="12">
        <v>0.71937499999999999</v>
      </c>
      <c r="C177">
        <v>49.927999999999997</v>
      </c>
    </row>
    <row r="178" spans="1:3" x14ac:dyDescent="0.35">
      <c r="A178" s="11">
        <v>45001</v>
      </c>
      <c r="B178" s="12">
        <v>0.71938657407407414</v>
      </c>
      <c r="C178">
        <v>49.926000000000002</v>
      </c>
    </row>
    <row r="179" spans="1:3" x14ac:dyDescent="0.35">
      <c r="A179" s="11">
        <v>45001</v>
      </c>
      <c r="B179" s="12">
        <v>0.71939814814814806</v>
      </c>
      <c r="C179">
        <v>49.927</v>
      </c>
    </row>
    <row r="180" spans="1:3" x14ac:dyDescent="0.35">
      <c r="A180" s="11">
        <v>45001</v>
      </c>
      <c r="B180" s="12">
        <v>0.71940972222222221</v>
      </c>
      <c r="C180">
        <v>49.927999999999997</v>
      </c>
    </row>
    <row r="181" spans="1:3" x14ac:dyDescent="0.35">
      <c r="A181" s="11">
        <v>45001</v>
      </c>
      <c r="B181" s="12">
        <v>0.71942129629629636</v>
      </c>
      <c r="C181">
        <v>49.929000000000002</v>
      </c>
    </row>
    <row r="182" spans="1:3" x14ac:dyDescent="0.35">
      <c r="A182" s="11">
        <v>45001</v>
      </c>
      <c r="B182" s="12">
        <v>0.7194328703703704</v>
      </c>
      <c r="C182">
        <v>49.923999999999999</v>
      </c>
    </row>
    <row r="183" spans="1:3" x14ac:dyDescent="0.35">
      <c r="A183" s="11">
        <v>45001</v>
      </c>
      <c r="B183" s="12">
        <v>0.71944444444444444</v>
      </c>
      <c r="C183">
        <v>49.923999999999999</v>
      </c>
    </row>
    <row r="184" spans="1:3" x14ac:dyDescent="0.35">
      <c r="A184" s="11">
        <v>45001</v>
      </c>
      <c r="B184" s="12">
        <v>0.71945601851851848</v>
      </c>
      <c r="C184">
        <v>49.923999999999999</v>
      </c>
    </row>
    <row r="185" spans="1:3" x14ac:dyDescent="0.35">
      <c r="A185" s="11">
        <v>45001</v>
      </c>
      <c r="B185" s="12">
        <v>0.71946759259259263</v>
      </c>
      <c r="C185">
        <v>49.926000000000002</v>
      </c>
    </row>
    <row r="186" spans="1:3" x14ac:dyDescent="0.35">
      <c r="A186" s="11">
        <v>45001</v>
      </c>
      <c r="B186" s="12">
        <v>0.71947916666666656</v>
      </c>
      <c r="C186">
        <v>49.930999999999997</v>
      </c>
    </row>
    <row r="187" spans="1:3" x14ac:dyDescent="0.35">
      <c r="A187" s="11">
        <v>45001</v>
      </c>
      <c r="B187" s="12">
        <v>0.71949074074074071</v>
      </c>
      <c r="C187">
        <v>49.933999999999997</v>
      </c>
    </row>
    <row r="188" spans="1:3" x14ac:dyDescent="0.35">
      <c r="A188" s="11">
        <v>45001</v>
      </c>
      <c r="B188" s="12">
        <v>0.71950231481481486</v>
      </c>
      <c r="C188">
        <v>49.938000000000002</v>
      </c>
    </row>
    <row r="189" spans="1:3" x14ac:dyDescent="0.35">
      <c r="A189" s="11">
        <v>45001</v>
      </c>
      <c r="B189" s="12">
        <v>0.7195138888888889</v>
      </c>
      <c r="C189">
        <v>49.94</v>
      </c>
    </row>
    <row r="190" spans="1:3" x14ac:dyDescent="0.35">
      <c r="A190" s="11">
        <v>45001</v>
      </c>
      <c r="B190" s="12">
        <v>0.71952546296296294</v>
      </c>
      <c r="C190">
        <v>49.944000000000003</v>
      </c>
    </row>
    <row r="191" spans="1:3" x14ac:dyDescent="0.35">
      <c r="A191" s="11">
        <v>45001</v>
      </c>
      <c r="B191" s="12">
        <v>0.71953703703703698</v>
      </c>
      <c r="C191">
        <v>49.947000000000003</v>
      </c>
    </row>
    <row r="192" spans="1:3" x14ac:dyDescent="0.35">
      <c r="A192" s="11">
        <v>45001</v>
      </c>
      <c r="B192" s="12">
        <v>0.71954861111111112</v>
      </c>
      <c r="C192">
        <v>49.948</v>
      </c>
    </row>
    <row r="193" spans="1:3" x14ac:dyDescent="0.35">
      <c r="A193" s="11">
        <v>45001</v>
      </c>
      <c r="B193" s="12">
        <v>0.71956018518518527</v>
      </c>
      <c r="C193">
        <v>49.948</v>
      </c>
    </row>
    <row r="194" spans="1:3" x14ac:dyDescent="0.35">
      <c r="A194" s="11">
        <v>45001</v>
      </c>
      <c r="B194" s="12">
        <v>0.7195717592592592</v>
      </c>
      <c r="C194">
        <v>49.95</v>
      </c>
    </row>
    <row r="195" spans="1:3" x14ac:dyDescent="0.35">
      <c r="A195" s="11">
        <v>45001</v>
      </c>
      <c r="B195" s="12">
        <v>0.71958333333333335</v>
      </c>
      <c r="C195">
        <v>49.951000000000001</v>
      </c>
    </row>
    <row r="196" spans="1:3" x14ac:dyDescent="0.35">
      <c r="A196" s="11">
        <v>45001</v>
      </c>
      <c r="B196" s="12">
        <v>0.71959490740740739</v>
      </c>
      <c r="C196">
        <v>49.95</v>
      </c>
    </row>
    <row r="197" spans="1:3" x14ac:dyDescent="0.35">
      <c r="A197" s="11">
        <v>45001</v>
      </c>
      <c r="B197" s="12">
        <v>0.71960648148148154</v>
      </c>
      <c r="C197">
        <v>49.948999999999998</v>
      </c>
    </row>
    <row r="198" spans="1:3" x14ac:dyDescent="0.35">
      <c r="A198" s="11">
        <v>45001</v>
      </c>
      <c r="B198" s="12">
        <v>0.71961805555555547</v>
      </c>
      <c r="C198">
        <v>49.948</v>
      </c>
    </row>
    <row r="199" spans="1:3" x14ac:dyDescent="0.35">
      <c r="A199" s="11">
        <v>45001</v>
      </c>
      <c r="B199" s="12">
        <v>0.71962962962962962</v>
      </c>
      <c r="C199">
        <v>49.95</v>
      </c>
    </row>
    <row r="200" spans="1:3" x14ac:dyDescent="0.35">
      <c r="A200" s="11">
        <v>45001</v>
      </c>
      <c r="B200" s="12">
        <v>0.71964120370370377</v>
      </c>
      <c r="C200">
        <v>49.951999999999998</v>
      </c>
    </row>
    <row r="201" spans="1:3" x14ac:dyDescent="0.35">
      <c r="A201" s="11">
        <v>45001</v>
      </c>
      <c r="B201" s="12">
        <v>0.71965277777777781</v>
      </c>
      <c r="C201">
        <v>49.953000000000003</v>
      </c>
    </row>
    <row r="202" spans="1:3" x14ac:dyDescent="0.35">
      <c r="A202" s="11">
        <v>45001</v>
      </c>
      <c r="B202" s="12">
        <v>0.71966435185185185</v>
      </c>
      <c r="C202">
        <v>49.956000000000003</v>
      </c>
    </row>
    <row r="203" spans="1:3" x14ac:dyDescent="0.35">
      <c r="A203" s="11">
        <v>45001</v>
      </c>
      <c r="B203" s="12">
        <v>0.71967592592592589</v>
      </c>
      <c r="C203">
        <v>49.96</v>
      </c>
    </row>
    <row r="204" spans="1:3" x14ac:dyDescent="0.35">
      <c r="A204" s="11">
        <v>45001</v>
      </c>
      <c r="B204" s="12">
        <v>0.71968750000000004</v>
      </c>
      <c r="C204">
        <v>49.963000000000001</v>
      </c>
    </row>
    <row r="205" spans="1:3" x14ac:dyDescent="0.35">
      <c r="A205" s="11">
        <v>45001</v>
      </c>
      <c r="B205" s="12">
        <v>0.71969907407407396</v>
      </c>
      <c r="C205">
        <v>49.962000000000003</v>
      </c>
    </row>
    <row r="206" spans="1:3" x14ac:dyDescent="0.35">
      <c r="A206" s="11">
        <v>45001</v>
      </c>
      <c r="B206" s="12">
        <v>0.71971064814814811</v>
      </c>
      <c r="C206">
        <v>49.966000000000001</v>
      </c>
    </row>
    <row r="207" spans="1:3" x14ac:dyDescent="0.35">
      <c r="A207" s="11">
        <v>45001</v>
      </c>
      <c r="B207" s="12">
        <v>0.71972222222222226</v>
      </c>
      <c r="C207">
        <v>49.966000000000001</v>
      </c>
    </row>
    <row r="208" spans="1:3" x14ac:dyDescent="0.35">
      <c r="A208" s="11">
        <v>45001</v>
      </c>
      <c r="B208" s="12">
        <v>0.7197337962962963</v>
      </c>
      <c r="C208">
        <v>49.966000000000001</v>
      </c>
    </row>
    <row r="209" spans="1:3" x14ac:dyDescent="0.35">
      <c r="A209" s="11">
        <v>45001</v>
      </c>
      <c r="B209" s="12">
        <v>0.71974537037037034</v>
      </c>
      <c r="C209">
        <v>49.965000000000003</v>
      </c>
    </row>
    <row r="210" spans="1:3" x14ac:dyDescent="0.35">
      <c r="A210" s="11">
        <v>45001</v>
      </c>
      <c r="B210" s="12">
        <v>0.71975694444444438</v>
      </c>
      <c r="C210">
        <v>49.966999999999999</v>
      </c>
    </row>
    <row r="211" spans="1:3" x14ac:dyDescent="0.35">
      <c r="A211" s="11">
        <v>45001</v>
      </c>
      <c r="B211" s="12">
        <v>0.71976851851851853</v>
      </c>
      <c r="C211">
        <v>49.965000000000003</v>
      </c>
    </row>
    <row r="212" spans="1:3" x14ac:dyDescent="0.35">
      <c r="A212" s="11">
        <v>45001</v>
      </c>
      <c r="B212" s="12">
        <v>0.71978009259259268</v>
      </c>
      <c r="C212">
        <v>49.963999999999999</v>
      </c>
    </row>
    <row r="213" spans="1:3" x14ac:dyDescent="0.35">
      <c r="A213" s="11">
        <v>45001</v>
      </c>
      <c r="B213" s="12">
        <v>0.71979166666666661</v>
      </c>
      <c r="C213">
        <v>49.963000000000001</v>
      </c>
    </row>
    <row r="214" spans="1:3" x14ac:dyDescent="0.35">
      <c r="A214" s="11">
        <v>45001</v>
      </c>
      <c r="B214" s="12">
        <v>0.71980324074074076</v>
      </c>
      <c r="C214">
        <v>49.963999999999999</v>
      </c>
    </row>
    <row r="215" spans="1:3" x14ac:dyDescent="0.35">
      <c r="A215" s="11">
        <v>45001</v>
      </c>
      <c r="B215" s="12">
        <v>0.7198148148148148</v>
      </c>
      <c r="C215">
        <v>49.963000000000001</v>
      </c>
    </row>
    <row r="216" spans="1:3" x14ac:dyDescent="0.35">
      <c r="A216" s="11">
        <v>45001</v>
      </c>
      <c r="B216" s="12">
        <v>0.71982638888888895</v>
      </c>
      <c r="C216">
        <v>49.963000000000001</v>
      </c>
    </row>
    <row r="217" spans="1:3" x14ac:dyDescent="0.35">
      <c r="A217" s="11">
        <v>45001</v>
      </c>
      <c r="B217" s="12">
        <v>0.71983796296296287</v>
      </c>
      <c r="C217">
        <v>49.963999999999999</v>
      </c>
    </row>
    <row r="218" spans="1:3" x14ac:dyDescent="0.35">
      <c r="A218" s="11">
        <v>45001</v>
      </c>
      <c r="B218" s="12">
        <v>0.71984953703703702</v>
      </c>
      <c r="C218">
        <v>49.962000000000003</v>
      </c>
    </row>
    <row r="219" spans="1:3" x14ac:dyDescent="0.35">
      <c r="A219" s="11">
        <v>45001</v>
      </c>
      <c r="B219" s="12">
        <v>0.71986111111111117</v>
      </c>
      <c r="C219">
        <v>49.96</v>
      </c>
    </row>
    <row r="220" spans="1:3" x14ac:dyDescent="0.35">
      <c r="A220" s="11">
        <v>45001</v>
      </c>
      <c r="B220" s="12">
        <v>0.71987268518518521</v>
      </c>
      <c r="C220">
        <v>49.957999999999998</v>
      </c>
    </row>
    <row r="221" spans="1:3" x14ac:dyDescent="0.35">
      <c r="A221" s="11">
        <v>45001</v>
      </c>
      <c r="B221" s="12">
        <v>0.71988425925925925</v>
      </c>
      <c r="C221">
        <v>49.954999999999998</v>
      </c>
    </row>
    <row r="222" spans="1:3" x14ac:dyDescent="0.35">
      <c r="A222" s="11">
        <v>45001</v>
      </c>
      <c r="B222" s="12">
        <v>0.71989583333333329</v>
      </c>
      <c r="C222">
        <v>49.957000000000001</v>
      </c>
    </row>
    <row r="223" spans="1:3" x14ac:dyDescent="0.35">
      <c r="A223" s="11">
        <v>45001</v>
      </c>
      <c r="B223" s="12">
        <v>0.71990740740740744</v>
      </c>
      <c r="C223">
        <v>49.957999999999998</v>
      </c>
    </row>
    <row r="224" spans="1:3" x14ac:dyDescent="0.35">
      <c r="A224" s="11">
        <v>45001</v>
      </c>
      <c r="B224" s="12">
        <v>0.71991898148148159</v>
      </c>
      <c r="C224">
        <v>49.959000000000003</v>
      </c>
    </row>
    <row r="225" spans="1:3" x14ac:dyDescent="0.35">
      <c r="A225" s="11">
        <v>45001</v>
      </c>
      <c r="B225" s="12">
        <v>0.71993055555555552</v>
      </c>
      <c r="C225">
        <v>49.962000000000003</v>
      </c>
    </row>
    <row r="226" spans="1:3" x14ac:dyDescent="0.35">
      <c r="A226" s="11">
        <v>45001</v>
      </c>
      <c r="B226" s="12">
        <v>0.71994212962962967</v>
      </c>
      <c r="C226">
        <v>49.966000000000001</v>
      </c>
    </row>
    <row r="227" spans="1:3" x14ac:dyDescent="0.35">
      <c r="A227" s="11">
        <v>45001</v>
      </c>
      <c r="B227" s="12">
        <v>0.71995370370370371</v>
      </c>
      <c r="C227">
        <v>49.970999999999997</v>
      </c>
    </row>
    <row r="228" spans="1:3" x14ac:dyDescent="0.35">
      <c r="A228" s="11">
        <v>45001</v>
      </c>
      <c r="B228" s="12">
        <v>0.71996527777777775</v>
      </c>
      <c r="C228">
        <v>49.975000000000001</v>
      </c>
    </row>
    <row r="229" spans="1:3" x14ac:dyDescent="0.35">
      <c r="A229" s="11">
        <v>45001</v>
      </c>
      <c r="B229" s="12">
        <v>0.71997685185185178</v>
      </c>
      <c r="C229">
        <v>49.975000000000001</v>
      </c>
    </row>
    <row r="230" spans="1:3" x14ac:dyDescent="0.35">
      <c r="A230" s="11">
        <v>45001</v>
      </c>
      <c r="B230" s="12">
        <v>0.71998842592592593</v>
      </c>
      <c r="C230">
        <v>49.976999999999997</v>
      </c>
    </row>
    <row r="231" spans="1:3" x14ac:dyDescent="0.35">
      <c r="A231" s="11">
        <v>45001</v>
      </c>
      <c r="B231" s="12">
        <v>0.72000000000000008</v>
      </c>
      <c r="C231">
        <v>49.978000000000002</v>
      </c>
    </row>
    <row r="232" spans="1:3" x14ac:dyDescent="0.35">
      <c r="A232" s="11">
        <v>45001</v>
      </c>
      <c r="B232" s="12">
        <v>0.72001157407407401</v>
      </c>
      <c r="C232">
        <v>49.976999999999997</v>
      </c>
    </row>
    <row r="233" spans="1:3" x14ac:dyDescent="0.35">
      <c r="A233" s="11">
        <v>45001</v>
      </c>
      <c r="B233" s="12">
        <v>0.72002314814814816</v>
      </c>
      <c r="C233">
        <v>49.972999999999999</v>
      </c>
    </row>
    <row r="234" spans="1:3" x14ac:dyDescent="0.35">
      <c r="A234" s="11">
        <v>45001</v>
      </c>
      <c r="B234" s="12">
        <v>0.7200347222222222</v>
      </c>
      <c r="C234">
        <v>49.970999999999997</v>
      </c>
    </row>
    <row r="235" spans="1:3" x14ac:dyDescent="0.35">
      <c r="A235" s="11">
        <v>45001</v>
      </c>
      <c r="B235" s="12">
        <v>0.72004629629629635</v>
      </c>
      <c r="C235">
        <v>49.966999999999999</v>
      </c>
    </row>
    <row r="236" spans="1:3" x14ac:dyDescent="0.35">
      <c r="A236" s="11">
        <v>45001</v>
      </c>
      <c r="B236" s="12">
        <v>0.72005787037037028</v>
      </c>
      <c r="C236">
        <v>49.965000000000003</v>
      </c>
    </row>
    <row r="237" spans="1:3" x14ac:dyDescent="0.35">
      <c r="A237" s="11">
        <v>45001</v>
      </c>
      <c r="B237" s="12">
        <v>0.72006944444444443</v>
      </c>
      <c r="C237">
        <v>49.966999999999999</v>
      </c>
    </row>
    <row r="238" spans="1:3" x14ac:dyDescent="0.35">
      <c r="A238" s="11">
        <v>45001</v>
      </c>
      <c r="B238" s="12">
        <v>0.72008101851851858</v>
      </c>
      <c r="C238">
        <v>49.969000000000001</v>
      </c>
    </row>
    <row r="239" spans="1:3" x14ac:dyDescent="0.35">
      <c r="A239" s="11">
        <v>45001</v>
      </c>
      <c r="B239" s="12">
        <v>0.72009259259259262</v>
      </c>
      <c r="C239">
        <v>49.970999999999997</v>
      </c>
    </row>
    <row r="240" spans="1:3" x14ac:dyDescent="0.35">
      <c r="A240" s="11">
        <v>45001</v>
      </c>
      <c r="B240" s="12">
        <v>0.72010416666666666</v>
      </c>
      <c r="C240">
        <v>49.973999999999997</v>
      </c>
    </row>
    <row r="241" spans="1:3" x14ac:dyDescent="0.35">
      <c r="A241" s="11">
        <v>45001</v>
      </c>
      <c r="B241" s="12">
        <v>0.7201157407407407</v>
      </c>
      <c r="C241">
        <v>49.972999999999999</v>
      </c>
    </row>
    <row r="242" spans="1:3" x14ac:dyDescent="0.35">
      <c r="A242" s="11">
        <v>45001</v>
      </c>
      <c r="B242" s="12">
        <v>0.72012731481481485</v>
      </c>
      <c r="C242">
        <v>49.973999999999997</v>
      </c>
    </row>
    <row r="243" spans="1:3" x14ac:dyDescent="0.35">
      <c r="A243" s="11">
        <v>45001</v>
      </c>
      <c r="B243" s="12">
        <v>0.72013888888888899</v>
      </c>
      <c r="C243">
        <v>49.973999999999997</v>
      </c>
    </row>
    <row r="244" spans="1:3" x14ac:dyDescent="0.35">
      <c r="A244" s="11">
        <v>45001</v>
      </c>
      <c r="B244" s="12">
        <v>0.72015046296296292</v>
      </c>
      <c r="C244">
        <v>49.97</v>
      </c>
    </row>
    <row r="245" spans="1:3" x14ac:dyDescent="0.35">
      <c r="A245" s="11">
        <v>45001</v>
      </c>
      <c r="B245" s="12">
        <v>0.72016203703703707</v>
      </c>
      <c r="C245">
        <v>49.97</v>
      </c>
    </row>
    <row r="246" spans="1:3" x14ac:dyDescent="0.35">
      <c r="A246" s="11">
        <v>45001</v>
      </c>
      <c r="B246" s="12">
        <v>0.72017361111111111</v>
      </c>
      <c r="C246">
        <v>49.966999999999999</v>
      </c>
    </row>
    <row r="247" spans="1:3" x14ac:dyDescent="0.35">
      <c r="A247" s="11">
        <v>45001</v>
      </c>
      <c r="B247" s="12">
        <v>0.72018518518518515</v>
      </c>
      <c r="C247">
        <v>49.963000000000001</v>
      </c>
    </row>
    <row r="248" spans="1:3" x14ac:dyDescent="0.35">
      <c r="A248" s="11">
        <v>45001</v>
      </c>
      <c r="B248" s="12">
        <v>0.72019675925925919</v>
      </c>
      <c r="C248">
        <v>49.963999999999999</v>
      </c>
    </row>
    <row r="249" spans="1:3" x14ac:dyDescent="0.35">
      <c r="A249" s="11">
        <v>45001</v>
      </c>
      <c r="B249" s="12">
        <v>0.72020833333333334</v>
      </c>
      <c r="C249">
        <v>49.965000000000003</v>
      </c>
    </row>
    <row r="250" spans="1:3" x14ac:dyDescent="0.35">
      <c r="A250" s="11">
        <v>45001</v>
      </c>
      <c r="B250" s="12">
        <v>0.72021990740740749</v>
      </c>
      <c r="C250">
        <v>49.966999999999999</v>
      </c>
    </row>
    <row r="251" spans="1:3" x14ac:dyDescent="0.35">
      <c r="A251" s="11">
        <v>45001</v>
      </c>
      <c r="B251" s="12">
        <v>0.72023148148148142</v>
      </c>
      <c r="C251">
        <v>49.965000000000003</v>
      </c>
    </row>
    <row r="252" spans="1:3" x14ac:dyDescent="0.35">
      <c r="A252" s="11">
        <v>45001</v>
      </c>
      <c r="B252" s="12">
        <v>0.72024305555555557</v>
      </c>
      <c r="C252">
        <v>49.963000000000001</v>
      </c>
    </row>
    <row r="253" spans="1:3" x14ac:dyDescent="0.35">
      <c r="A253" s="11">
        <v>45001</v>
      </c>
      <c r="B253" s="12">
        <v>0.72025462962962961</v>
      </c>
      <c r="C253">
        <v>49.963999999999999</v>
      </c>
    </row>
    <row r="254" spans="1:3" x14ac:dyDescent="0.35">
      <c r="A254" s="11">
        <v>45001</v>
      </c>
      <c r="B254" s="12">
        <v>0.72026620370370376</v>
      </c>
      <c r="C254">
        <v>49.963000000000001</v>
      </c>
    </row>
    <row r="255" spans="1:3" x14ac:dyDescent="0.35">
      <c r="A255" s="11">
        <v>45001</v>
      </c>
      <c r="B255" s="12">
        <v>0.72027777777777768</v>
      </c>
      <c r="C255">
        <v>49.963000000000001</v>
      </c>
    </row>
    <row r="256" spans="1:3" x14ac:dyDescent="0.35">
      <c r="A256" s="11">
        <v>45001</v>
      </c>
      <c r="B256" s="12">
        <v>0.72028935185185183</v>
      </c>
      <c r="C256">
        <v>49.962000000000003</v>
      </c>
    </row>
    <row r="257" spans="1:3" x14ac:dyDescent="0.35">
      <c r="A257" s="11">
        <v>45001</v>
      </c>
      <c r="B257" s="12">
        <v>0.72030092592592598</v>
      </c>
      <c r="C257">
        <v>49.960999999999999</v>
      </c>
    </row>
    <row r="258" spans="1:3" x14ac:dyDescent="0.35">
      <c r="A258" s="11">
        <v>45001</v>
      </c>
      <c r="B258" s="12">
        <v>0.72031250000000002</v>
      </c>
      <c r="C258">
        <v>49.959000000000003</v>
      </c>
    </row>
    <row r="259" spans="1:3" x14ac:dyDescent="0.35">
      <c r="A259" s="11">
        <v>45001</v>
      </c>
      <c r="B259" s="12">
        <v>0.72032407407407406</v>
      </c>
      <c r="C259">
        <v>49.959000000000003</v>
      </c>
    </row>
    <row r="260" spans="1:3" x14ac:dyDescent="0.35">
      <c r="A260" s="11">
        <v>45001</v>
      </c>
      <c r="B260" s="12">
        <v>0.7203356481481481</v>
      </c>
      <c r="C260">
        <v>49.962000000000003</v>
      </c>
    </row>
    <row r="261" spans="1:3" x14ac:dyDescent="0.35">
      <c r="A261" s="11">
        <v>45001</v>
      </c>
      <c r="B261" s="12">
        <v>0.72034722222222225</v>
      </c>
      <c r="C261">
        <v>49.963000000000001</v>
      </c>
    </row>
    <row r="262" spans="1:3" x14ac:dyDescent="0.35">
      <c r="A262" s="11">
        <v>45001</v>
      </c>
      <c r="B262" s="12">
        <v>0.7203587962962964</v>
      </c>
      <c r="C262">
        <v>49.965000000000003</v>
      </c>
    </row>
    <row r="263" spans="1:3" x14ac:dyDescent="0.35">
      <c r="A263" s="11">
        <v>45001</v>
      </c>
      <c r="B263" s="12">
        <v>0.72037037037037033</v>
      </c>
      <c r="C263">
        <v>49.963999999999999</v>
      </c>
    </row>
    <row r="264" spans="1:3" x14ac:dyDescent="0.35">
      <c r="A264" s="11">
        <v>45001</v>
      </c>
      <c r="B264" s="12">
        <v>0.72038194444444448</v>
      </c>
      <c r="C264">
        <v>49.966999999999999</v>
      </c>
    </row>
    <row r="265" spans="1:3" x14ac:dyDescent="0.35">
      <c r="A265" s="11">
        <v>45001</v>
      </c>
      <c r="B265" s="12">
        <v>0.72039351851851852</v>
      </c>
      <c r="C265">
        <v>49.969000000000001</v>
      </c>
    </row>
    <row r="266" spans="1:3" x14ac:dyDescent="0.35">
      <c r="A266" s="11">
        <v>45001</v>
      </c>
      <c r="B266" s="12">
        <v>0.72040509259259267</v>
      </c>
      <c r="C266">
        <v>49.97</v>
      </c>
    </row>
    <row r="267" spans="1:3" x14ac:dyDescent="0.35">
      <c r="A267" s="11">
        <v>45001</v>
      </c>
      <c r="B267" s="12">
        <v>0.72041666666666659</v>
      </c>
      <c r="C267">
        <v>49.969000000000001</v>
      </c>
    </row>
    <row r="268" spans="1:3" x14ac:dyDescent="0.35">
      <c r="A268" s="11">
        <v>45001</v>
      </c>
      <c r="B268" s="12">
        <v>0.72042824074074074</v>
      </c>
      <c r="C268">
        <v>49.97</v>
      </c>
    </row>
    <row r="269" spans="1:3" x14ac:dyDescent="0.35">
      <c r="A269" s="11">
        <v>45001</v>
      </c>
      <c r="B269" s="12">
        <v>0.72043981481481489</v>
      </c>
      <c r="C269">
        <v>49.972999999999999</v>
      </c>
    </row>
    <row r="270" spans="1:3" x14ac:dyDescent="0.35">
      <c r="A270" s="11">
        <v>45001</v>
      </c>
      <c r="B270" s="12">
        <v>0.72045138888888882</v>
      </c>
      <c r="C270">
        <v>49.972999999999999</v>
      </c>
    </row>
    <row r="271" spans="1:3" x14ac:dyDescent="0.35">
      <c r="A271" s="11">
        <v>45001</v>
      </c>
      <c r="B271" s="12">
        <v>0.72046296296296297</v>
      </c>
      <c r="C271">
        <v>49.972999999999999</v>
      </c>
    </row>
    <row r="272" spans="1:3" x14ac:dyDescent="0.35">
      <c r="A272" s="11">
        <v>45001</v>
      </c>
      <c r="B272" s="12">
        <v>0.72047453703703701</v>
      </c>
      <c r="C272">
        <v>49.972999999999999</v>
      </c>
    </row>
    <row r="273" spans="1:3" x14ac:dyDescent="0.35">
      <c r="A273" s="11">
        <v>45001</v>
      </c>
      <c r="B273" s="12">
        <v>0.72048611111111116</v>
      </c>
      <c r="C273">
        <v>49.972999999999999</v>
      </c>
    </row>
    <row r="274" spans="1:3" x14ac:dyDescent="0.35">
      <c r="A274" s="11">
        <v>45001</v>
      </c>
      <c r="B274" s="12">
        <v>0.72049768518518509</v>
      </c>
      <c r="C274">
        <v>49.970999999999997</v>
      </c>
    </row>
    <row r="275" spans="1:3" x14ac:dyDescent="0.35">
      <c r="A275" s="11">
        <v>45001</v>
      </c>
      <c r="B275" s="12">
        <v>0.72050925925925924</v>
      </c>
      <c r="C275">
        <v>49.969000000000001</v>
      </c>
    </row>
    <row r="276" spans="1:3" x14ac:dyDescent="0.35">
      <c r="A276" s="11">
        <v>45001</v>
      </c>
      <c r="B276" s="12">
        <v>0.72052083333333339</v>
      </c>
      <c r="C276">
        <v>49.968000000000004</v>
      </c>
    </row>
    <row r="277" spans="1:3" x14ac:dyDescent="0.35">
      <c r="A277" s="11">
        <v>45001</v>
      </c>
      <c r="B277" s="12">
        <v>0.72053240740740743</v>
      </c>
      <c r="C277">
        <v>49.965000000000003</v>
      </c>
    </row>
    <row r="278" spans="1:3" x14ac:dyDescent="0.35">
      <c r="A278" s="11">
        <v>45001</v>
      </c>
      <c r="B278" s="12">
        <v>0.72054398148148147</v>
      </c>
      <c r="C278">
        <v>49.963000000000001</v>
      </c>
    </row>
    <row r="279" spans="1:3" x14ac:dyDescent="0.35">
      <c r="A279" s="11">
        <v>45001</v>
      </c>
      <c r="B279" s="12">
        <v>0.7205555555555555</v>
      </c>
      <c r="C279">
        <v>49.960999999999999</v>
      </c>
    </row>
    <row r="280" spans="1:3" x14ac:dyDescent="0.35">
      <c r="A280" s="11">
        <v>45001</v>
      </c>
      <c r="B280" s="12">
        <v>0.72056712962962965</v>
      </c>
      <c r="C280">
        <v>49.96</v>
      </c>
    </row>
    <row r="281" spans="1:3" x14ac:dyDescent="0.35">
      <c r="A281" s="11">
        <v>45001</v>
      </c>
      <c r="B281" s="12">
        <v>0.7205787037037038</v>
      </c>
      <c r="C281">
        <v>49.956000000000003</v>
      </c>
    </row>
    <row r="282" spans="1:3" x14ac:dyDescent="0.35">
      <c r="A282" s="11">
        <v>45001</v>
      </c>
      <c r="B282" s="12">
        <v>0.72059027777777773</v>
      </c>
      <c r="C282">
        <v>49.951000000000001</v>
      </c>
    </row>
    <row r="283" spans="1:3" x14ac:dyDescent="0.35">
      <c r="A283" s="11">
        <v>45001</v>
      </c>
      <c r="B283" s="12">
        <v>0.72060185185185188</v>
      </c>
      <c r="C283">
        <v>49.947000000000003</v>
      </c>
    </row>
    <row r="284" spans="1:3" x14ac:dyDescent="0.35">
      <c r="A284" s="11">
        <v>45001</v>
      </c>
      <c r="B284" s="12">
        <v>0.72061342592592592</v>
      </c>
      <c r="C284">
        <v>49.945</v>
      </c>
    </row>
    <row r="285" spans="1:3" x14ac:dyDescent="0.35">
      <c r="A285" s="11">
        <v>45001</v>
      </c>
      <c r="B285" s="12">
        <v>0.72062500000000007</v>
      </c>
      <c r="C285">
        <v>49.942999999999998</v>
      </c>
    </row>
    <row r="286" spans="1:3" x14ac:dyDescent="0.35">
      <c r="A286" s="11">
        <v>45001</v>
      </c>
      <c r="B286" s="12">
        <v>0.720636574074074</v>
      </c>
      <c r="C286">
        <v>49.945</v>
      </c>
    </row>
    <row r="287" spans="1:3" x14ac:dyDescent="0.35">
      <c r="A287" s="11">
        <v>45001</v>
      </c>
      <c r="B287" s="12">
        <v>0.72064814814814815</v>
      </c>
      <c r="C287">
        <v>49.945999999999998</v>
      </c>
    </row>
    <row r="288" spans="1:3" x14ac:dyDescent="0.35">
      <c r="A288" s="11">
        <v>45001</v>
      </c>
      <c r="B288" s="12">
        <v>0.7206597222222223</v>
      </c>
      <c r="C288">
        <v>49.945</v>
      </c>
    </row>
    <row r="289" spans="1:3" x14ac:dyDescent="0.35">
      <c r="A289" s="11">
        <v>45001</v>
      </c>
      <c r="B289" s="12">
        <v>0.72067129629629623</v>
      </c>
      <c r="C289">
        <v>49.947000000000003</v>
      </c>
    </row>
    <row r="290" spans="1:3" x14ac:dyDescent="0.35">
      <c r="A290" s="11">
        <v>45001</v>
      </c>
      <c r="B290" s="12">
        <v>0.72068287037037038</v>
      </c>
      <c r="C290">
        <v>49.947000000000003</v>
      </c>
    </row>
    <row r="291" spans="1:3" x14ac:dyDescent="0.35">
      <c r="A291" s="11">
        <v>45001</v>
      </c>
      <c r="B291" s="12">
        <v>0.72069444444444442</v>
      </c>
      <c r="C291">
        <v>49.948</v>
      </c>
    </row>
    <row r="292" spans="1:3" x14ac:dyDescent="0.35">
      <c r="A292" s="11">
        <v>45001</v>
      </c>
      <c r="B292" s="12">
        <v>0.72070601851851857</v>
      </c>
      <c r="C292">
        <v>49.948999999999998</v>
      </c>
    </row>
    <row r="293" spans="1:3" x14ac:dyDescent="0.35">
      <c r="A293" s="11">
        <v>45001</v>
      </c>
      <c r="B293" s="12">
        <v>0.72071759259259249</v>
      </c>
      <c r="C293">
        <v>49.951999999999998</v>
      </c>
    </row>
    <row r="294" spans="1:3" x14ac:dyDescent="0.35">
      <c r="A294" s="11">
        <v>45001</v>
      </c>
      <c r="B294" s="12">
        <v>0.72072916666666664</v>
      </c>
      <c r="C294">
        <v>49.948</v>
      </c>
    </row>
    <row r="295" spans="1:3" x14ac:dyDescent="0.35">
      <c r="A295" s="11">
        <v>45001</v>
      </c>
      <c r="B295" s="12">
        <v>0.72074074074074079</v>
      </c>
      <c r="C295">
        <v>49.947000000000003</v>
      </c>
    </row>
    <row r="296" spans="1:3" x14ac:dyDescent="0.35">
      <c r="A296" s="11">
        <v>45001</v>
      </c>
      <c r="B296" s="12">
        <v>0.72075231481481483</v>
      </c>
      <c r="C296">
        <v>49.945999999999998</v>
      </c>
    </row>
    <row r="297" spans="1:3" x14ac:dyDescent="0.35">
      <c r="A297" s="11">
        <v>45001</v>
      </c>
      <c r="B297" s="12">
        <v>0.72076388888888887</v>
      </c>
      <c r="C297">
        <v>49.945</v>
      </c>
    </row>
    <row r="298" spans="1:3" x14ac:dyDescent="0.35">
      <c r="A298" s="11">
        <v>45001</v>
      </c>
      <c r="B298" s="12">
        <v>0.72077546296296291</v>
      </c>
      <c r="C298">
        <v>49.944000000000003</v>
      </c>
    </row>
    <row r="299" spans="1:3" x14ac:dyDescent="0.35">
      <c r="A299" s="11">
        <v>45001</v>
      </c>
      <c r="B299" s="12">
        <v>0.72078703703703706</v>
      </c>
      <c r="C299">
        <v>49.945</v>
      </c>
    </row>
    <row r="300" spans="1:3" x14ac:dyDescent="0.35">
      <c r="A300" s="11">
        <v>45001</v>
      </c>
      <c r="B300" s="12">
        <v>0.72079861111111121</v>
      </c>
      <c r="C300">
        <v>49.945</v>
      </c>
    </row>
    <row r="301" spans="1:3" x14ac:dyDescent="0.35">
      <c r="A301" s="11">
        <v>45001</v>
      </c>
      <c r="B301" s="12">
        <v>0.72081018518518514</v>
      </c>
      <c r="C301">
        <v>49.945999999999998</v>
      </c>
    </row>
    <row r="302" spans="1:3" x14ac:dyDescent="0.35">
      <c r="A302" s="11">
        <v>45001</v>
      </c>
      <c r="B302" s="12">
        <v>0.72082175925925929</v>
      </c>
      <c r="C302">
        <v>49.947000000000003</v>
      </c>
    </row>
    <row r="303" spans="1:3" x14ac:dyDescent="0.35">
      <c r="A303" s="11">
        <v>45001</v>
      </c>
      <c r="B303" s="12">
        <v>0.72083333333333333</v>
      </c>
      <c r="C303">
        <v>49.947000000000003</v>
      </c>
    </row>
    <row r="304" spans="1:3" x14ac:dyDescent="0.35">
      <c r="A304" s="11">
        <v>45001</v>
      </c>
      <c r="B304" s="12">
        <v>0.72084490740740748</v>
      </c>
      <c r="C304">
        <v>49.945999999999998</v>
      </c>
    </row>
    <row r="305" spans="1:3" x14ac:dyDescent="0.35">
      <c r="A305" s="11">
        <v>45001</v>
      </c>
      <c r="B305" s="12">
        <v>0.7208564814814814</v>
      </c>
      <c r="C305">
        <v>49.945999999999998</v>
      </c>
    </row>
    <row r="306" spans="1:3" x14ac:dyDescent="0.35">
      <c r="A306" s="11">
        <v>45001</v>
      </c>
      <c r="B306" s="12">
        <v>0.72086805555555555</v>
      </c>
      <c r="C306">
        <v>49.945</v>
      </c>
    </row>
    <row r="307" spans="1:3" x14ac:dyDescent="0.35">
      <c r="A307" s="11">
        <v>45001</v>
      </c>
      <c r="B307" s="12">
        <v>0.7208796296296297</v>
      </c>
      <c r="C307">
        <v>49.947000000000003</v>
      </c>
    </row>
    <row r="308" spans="1:3" x14ac:dyDescent="0.35">
      <c r="A308" s="11">
        <v>45001</v>
      </c>
      <c r="B308" s="12">
        <v>0.72089120370370363</v>
      </c>
      <c r="C308">
        <v>49.948999999999998</v>
      </c>
    </row>
    <row r="309" spans="1:3" x14ac:dyDescent="0.35">
      <c r="A309" s="11">
        <v>45001</v>
      </c>
      <c r="B309" s="12">
        <v>0.72090277777777778</v>
      </c>
      <c r="C309">
        <v>49.945999999999998</v>
      </c>
    </row>
    <row r="310" spans="1:3" x14ac:dyDescent="0.35">
      <c r="A310" s="11">
        <v>45001</v>
      </c>
      <c r="B310" s="12">
        <v>0.72091435185185182</v>
      </c>
      <c r="C310">
        <v>49.944000000000003</v>
      </c>
    </row>
    <row r="311" spans="1:3" x14ac:dyDescent="0.35">
      <c r="A311" s="11">
        <v>45001</v>
      </c>
      <c r="B311" s="12">
        <v>0.72092592592592597</v>
      </c>
      <c r="C311">
        <v>49.942999999999998</v>
      </c>
    </row>
    <row r="312" spans="1:3" x14ac:dyDescent="0.35">
      <c r="A312" s="11">
        <v>45001</v>
      </c>
      <c r="B312" s="12">
        <v>0.7209374999999999</v>
      </c>
      <c r="C312">
        <v>49.942</v>
      </c>
    </row>
    <row r="313" spans="1:3" x14ac:dyDescent="0.35">
      <c r="A313" s="11">
        <v>45001</v>
      </c>
      <c r="B313" s="12">
        <v>0.72094907407407405</v>
      </c>
      <c r="C313">
        <v>49.938000000000002</v>
      </c>
    </row>
    <row r="314" spans="1:3" x14ac:dyDescent="0.35">
      <c r="A314" s="11">
        <v>45001</v>
      </c>
      <c r="B314" s="12">
        <v>0.7209606481481482</v>
      </c>
      <c r="C314">
        <v>49.936</v>
      </c>
    </row>
    <row r="315" spans="1:3" x14ac:dyDescent="0.35">
      <c r="A315" s="11">
        <v>45001</v>
      </c>
      <c r="B315" s="12">
        <v>0.72097222222222224</v>
      </c>
      <c r="C315">
        <v>49.936</v>
      </c>
    </row>
    <row r="316" spans="1:3" x14ac:dyDescent="0.35">
      <c r="A316" s="11">
        <v>45001</v>
      </c>
      <c r="B316" s="12">
        <v>0.72098379629629628</v>
      </c>
      <c r="C316">
        <v>49.933999999999997</v>
      </c>
    </row>
    <row r="317" spans="1:3" x14ac:dyDescent="0.35">
      <c r="A317" s="11">
        <v>45001</v>
      </c>
      <c r="B317" s="12">
        <v>0.72099537037037031</v>
      </c>
      <c r="C317">
        <v>49.932000000000002</v>
      </c>
    </row>
    <row r="318" spans="1:3" x14ac:dyDescent="0.35">
      <c r="A318" s="11">
        <v>45001</v>
      </c>
      <c r="B318" s="12">
        <v>0.72100694444444446</v>
      </c>
      <c r="C318">
        <v>49.930999999999997</v>
      </c>
    </row>
    <row r="319" spans="1:3" x14ac:dyDescent="0.35">
      <c r="A319" s="11">
        <v>45001</v>
      </c>
      <c r="B319" s="12">
        <v>0.72101851851851861</v>
      </c>
      <c r="C319">
        <v>49.930999999999997</v>
      </c>
    </row>
    <row r="320" spans="1:3" x14ac:dyDescent="0.35">
      <c r="A320" s="11">
        <v>45001</v>
      </c>
      <c r="B320" s="12">
        <v>0.72103009259259254</v>
      </c>
      <c r="C320">
        <v>49.927999999999997</v>
      </c>
    </row>
    <row r="321" spans="1:3" x14ac:dyDescent="0.35">
      <c r="A321" s="11">
        <v>45001</v>
      </c>
      <c r="B321" s="12">
        <v>0.72104166666666669</v>
      </c>
      <c r="C321">
        <v>49.924999999999997</v>
      </c>
    </row>
    <row r="322" spans="1:3" x14ac:dyDescent="0.35">
      <c r="A322" s="11">
        <v>45001</v>
      </c>
      <c r="B322" s="12">
        <v>0.72105324074074073</v>
      </c>
      <c r="C322">
        <v>49.923999999999999</v>
      </c>
    </row>
    <row r="323" spans="1:3" x14ac:dyDescent="0.35">
      <c r="A323" s="11">
        <v>45001</v>
      </c>
      <c r="B323" s="12">
        <v>0.72106481481481488</v>
      </c>
      <c r="C323">
        <v>49.923999999999999</v>
      </c>
    </row>
    <row r="324" spans="1:3" x14ac:dyDescent="0.35">
      <c r="A324" s="11">
        <v>45001</v>
      </c>
      <c r="B324" s="12">
        <v>0.72107638888888881</v>
      </c>
      <c r="C324">
        <v>49.923000000000002</v>
      </c>
    </row>
    <row r="325" spans="1:3" x14ac:dyDescent="0.35">
      <c r="A325" s="11">
        <v>45001</v>
      </c>
      <c r="B325" s="12">
        <v>0.72108796296296296</v>
      </c>
      <c r="C325">
        <v>49.920999999999999</v>
      </c>
    </row>
    <row r="326" spans="1:3" x14ac:dyDescent="0.35">
      <c r="A326" s="11">
        <v>45001</v>
      </c>
      <c r="B326" s="12">
        <v>0.72109953703703711</v>
      </c>
      <c r="C326">
        <v>49.921999999999997</v>
      </c>
    </row>
    <row r="327" spans="1:3" x14ac:dyDescent="0.35">
      <c r="A327" s="11">
        <v>45001</v>
      </c>
      <c r="B327" s="12">
        <v>0.72111111111111104</v>
      </c>
      <c r="C327">
        <v>49.923999999999999</v>
      </c>
    </row>
    <row r="328" spans="1:3" x14ac:dyDescent="0.35">
      <c r="A328" s="11">
        <v>45001</v>
      </c>
      <c r="B328" s="12">
        <v>0.72112268518518519</v>
      </c>
      <c r="C328">
        <v>49.926000000000002</v>
      </c>
    </row>
    <row r="329" spans="1:3" x14ac:dyDescent="0.35">
      <c r="A329" s="11">
        <v>45001</v>
      </c>
      <c r="B329" s="12">
        <v>0.72113425925925922</v>
      </c>
      <c r="C329">
        <v>49.924999999999997</v>
      </c>
    </row>
    <row r="330" spans="1:3" x14ac:dyDescent="0.35">
      <c r="A330" s="11">
        <v>45001</v>
      </c>
      <c r="B330" s="12">
        <v>0.72114583333333337</v>
      </c>
      <c r="C330">
        <v>49.924999999999997</v>
      </c>
    </row>
    <row r="331" spans="1:3" x14ac:dyDescent="0.35">
      <c r="A331" s="11">
        <v>45001</v>
      </c>
      <c r="B331" s="12">
        <v>0.7211574074074073</v>
      </c>
      <c r="C331">
        <v>49.926000000000002</v>
      </c>
    </row>
    <row r="332" spans="1:3" x14ac:dyDescent="0.35">
      <c r="A332" s="11">
        <v>45001</v>
      </c>
      <c r="B332" s="12">
        <v>0.72116898148148145</v>
      </c>
      <c r="C332">
        <v>49.923999999999999</v>
      </c>
    </row>
    <row r="333" spans="1:3" x14ac:dyDescent="0.35">
      <c r="A333" s="11">
        <v>45001</v>
      </c>
      <c r="B333" s="12">
        <v>0.7211805555555556</v>
      </c>
      <c r="C333">
        <v>49.921999999999997</v>
      </c>
    </row>
    <row r="334" spans="1:3" x14ac:dyDescent="0.35">
      <c r="A334" s="11">
        <v>45001</v>
      </c>
      <c r="B334" s="12">
        <v>0.72119212962962964</v>
      </c>
      <c r="C334">
        <v>49.921999999999997</v>
      </c>
    </row>
    <row r="335" spans="1:3" x14ac:dyDescent="0.35">
      <c r="A335" s="11">
        <v>45001</v>
      </c>
      <c r="B335" s="12">
        <v>0.72120370370370368</v>
      </c>
      <c r="C335">
        <v>49.923999999999999</v>
      </c>
    </row>
    <row r="336" spans="1:3" x14ac:dyDescent="0.35">
      <c r="A336" s="11">
        <v>45001</v>
      </c>
      <c r="B336" s="12">
        <v>0.72121527777777772</v>
      </c>
      <c r="C336">
        <v>49.924999999999997</v>
      </c>
    </row>
    <row r="337" spans="1:3" x14ac:dyDescent="0.35">
      <c r="A337" s="11">
        <v>45001</v>
      </c>
      <c r="B337" s="12">
        <v>0.72122685185185187</v>
      </c>
      <c r="C337">
        <v>49.929000000000002</v>
      </c>
    </row>
    <row r="338" spans="1:3" x14ac:dyDescent="0.35">
      <c r="A338" s="11">
        <v>45001</v>
      </c>
      <c r="B338" s="12">
        <v>0.72123842592592602</v>
      </c>
      <c r="C338">
        <v>49.935000000000002</v>
      </c>
    </row>
    <row r="339" spans="1:3" x14ac:dyDescent="0.35">
      <c r="A339" s="11">
        <v>45001</v>
      </c>
      <c r="B339" s="12">
        <v>0.72124999999999995</v>
      </c>
      <c r="C339">
        <v>49.939</v>
      </c>
    </row>
    <row r="340" spans="1:3" x14ac:dyDescent="0.35">
      <c r="A340" s="11">
        <v>45001</v>
      </c>
      <c r="B340" s="12">
        <v>0.7212615740740741</v>
      </c>
      <c r="C340">
        <v>49.942</v>
      </c>
    </row>
    <row r="341" spans="1:3" x14ac:dyDescent="0.35">
      <c r="A341" s="11">
        <v>45001</v>
      </c>
      <c r="B341" s="12">
        <v>0.72127314814814814</v>
      </c>
      <c r="C341">
        <v>49.948</v>
      </c>
    </row>
    <row r="342" spans="1:3" x14ac:dyDescent="0.35">
      <c r="A342" s="11">
        <v>45001</v>
      </c>
      <c r="B342" s="12">
        <v>0.72128472222222229</v>
      </c>
      <c r="C342">
        <v>49.951000000000001</v>
      </c>
    </row>
    <row r="343" spans="1:3" x14ac:dyDescent="0.35">
      <c r="A343" s="11">
        <v>45001</v>
      </c>
      <c r="B343" s="12">
        <v>0.72129629629629621</v>
      </c>
      <c r="C343">
        <v>49.953000000000003</v>
      </c>
    </row>
    <row r="344" spans="1:3" x14ac:dyDescent="0.35">
      <c r="A344" s="11">
        <v>45001</v>
      </c>
      <c r="B344" s="12">
        <v>0.72130787037037036</v>
      </c>
      <c r="C344">
        <v>49.953000000000003</v>
      </c>
    </row>
    <row r="345" spans="1:3" x14ac:dyDescent="0.35">
      <c r="A345" s="11">
        <v>45001</v>
      </c>
      <c r="B345" s="12">
        <v>0.72131944444444451</v>
      </c>
      <c r="C345">
        <v>49.953000000000003</v>
      </c>
    </row>
    <row r="346" spans="1:3" x14ac:dyDescent="0.35">
      <c r="A346" s="11">
        <v>45001</v>
      </c>
      <c r="B346" s="12">
        <v>0.72133101851851855</v>
      </c>
      <c r="C346">
        <v>49.951999999999998</v>
      </c>
    </row>
    <row r="347" spans="1:3" x14ac:dyDescent="0.35">
      <c r="A347" s="11">
        <v>45001</v>
      </c>
      <c r="B347" s="12">
        <v>0.72134259259259259</v>
      </c>
      <c r="C347">
        <v>49.953000000000003</v>
      </c>
    </row>
    <row r="348" spans="1:3" x14ac:dyDescent="0.35">
      <c r="A348" s="11">
        <v>45001</v>
      </c>
      <c r="B348" s="12">
        <v>0.72135416666666663</v>
      </c>
      <c r="C348">
        <v>49.951999999999998</v>
      </c>
    </row>
    <row r="349" spans="1:3" x14ac:dyDescent="0.35">
      <c r="A349" s="11">
        <v>45001</v>
      </c>
      <c r="B349" s="12">
        <v>0.72136574074074078</v>
      </c>
      <c r="C349">
        <v>49.951999999999998</v>
      </c>
    </row>
    <row r="350" spans="1:3" x14ac:dyDescent="0.35">
      <c r="A350" s="11">
        <v>45001</v>
      </c>
      <c r="B350" s="12">
        <v>0.72137731481481471</v>
      </c>
      <c r="C350">
        <v>49.951999999999998</v>
      </c>
    </row>
    <row r="351" spans="1:3" x14ac:dyDescent="0.35">
      <c r="A351" s="11">
        <v>45001</v>
      </c>
      <c r="B351" s="12">
        <v>0.72138888888888886</v>
      </c>
      <c r="C351">
        <v>49.951999999999998</v>
      </c>
    </row>
    <row r="352" spans="1:3" x14ac:dyDescent="0.35">
      <c r="A352" s="11">
        <v>45001</v>
      </c>
      <c r="B352" s="12">
        <v>0.72140046296296301</v>
      </c>
      <c r="C352">
        <v>49.951999999999998</v>
      </c>
    </row>
    <row r="353" spans="1:3" x14ac:dyDescent="0.35">
      <c r="A353" s="11">
        <v>45001</v>
      </c>
      <c r="B353" s="12">
        <v>0.72141203703703705</v>
      </c>
      <c r="C353">
        <v>49.948999999999998</v>
      </c>
    </row>
    <row r="354" spans="1:3" x14ac:dyDescent="0.35">
      <c r="A354" s="11">
        <v>45001</v>
      </c>
      <c r="B354" s="12">
        <v>0.72142361111111108</v>
      </c>
      <c r="C354">
        <v>49.945</v>
      </c>
    </row>
    <row r="355" spans="1:3" x14ac:dyDescent="0.35">
      <c r="A355" s="11">
        <v>45001</v>
      </c>
      <c r="B355" s="12">
        <v>0.72143518518518512</v>
      </c>
      <c r="C355">
        <v>49.942</v>
      </c>
    </row>
    <row r="356" spans="1:3" x14ac:dyDescent="0.35">
      <c r="A356" s="11">
        <v>45001</v>
      </c>
      <c r="B356" s="12">
        <v>0.72144675925925927</v>
      </c>
      <c r="C356">
        <v>49.936999999999998</v>
      </c>
    </row>
    <row r="357" spans="1:3" x14ac:dyDescent="0.35">
      <c r="A357" s="11">
        <v>45001</v>
      </c>
      <c r="B357" s="12">
        <v>0.72145833333333342</v>
      </c>
      <c r="C357">
        <v>49.933999999999997</v>
      </c>
    </row>
    <row r="358" spans="1:3" x14ac:dyDescent="0.35">
      <c r="A358" s="11">
        <v>45001</v>
      </c>
      <c r="B358" s="12">
        <v>0.72146990740740735</v>
      </c>
      <c r="C358">
        <v>49.933999999999997</v>
      </c>
    </row>
    <row r="359" spans="1:3" x14ac:dyDescent="0.35">
      <c r="A359" s="11">
        <v>45001</v>
      </c>
      <c r="B359" s="12">
        <v>0.7214814814814815</v>
      </c>
      <c r="C359">
        <v>49.930999999999997</v>
      </c>
    </row>
    <row r="360" spans="1:3" x14ac:dyDescent="0.35">
      <c r="A360" s="11">
        <v>45001</v>
      </c>
      <c r="B360" s="12">
        <v>0.72149305555555554</v>
      </c>
      <c r="C360">
        <v>49.932000000000002</v>
      </c>
    </row>
    <row r="361" spans="1:3" x14ac:dyDescent="0.35">
      <c r="A361" s="11">
        <v>45001</v>
      </c>
      <c r="B361" s="12">
        <v>0.72150462962962969</v>
      </c>
      <c r="C361">
        <v>49.93</v>
      </c>
    </row>
    <row r="362" spans="1:3" x14ac:dyDescent="0.35">
      <c r="A362" s="11">
        <v>45001</v>
      </c>
      <c r="B362" s="12">
        <v>0.72151620370370362</v>
      </c>
      <c r="C362">
        <v>49.935000000000002</v>
      </c>
    </row>
    <row r="363" spans="1:3" x14ac:dyDescent="0.35">
      <c r="A363" s="11">
        <v>45001</v>
      </c>
      <c r="B363" s="12">
        <v>0.72152777777777777</v>
      </c>
      <c r="C363">
        <v>49.936999999999998</v>
      </c>
    </row>
    <row r="364" spans="1:3" x14ac:dyDescent="0.35">
      <c r="A364" s="11">
        <v>45001</v>
      </c>
      <c r="B364" s="12">
        <v>0.72153935185185192</v>
      </c>
      <c r="C364">
        <v>49.936999999999998</v>
      </c>
    </row>
    <row r="365" spans="1:3" x14ac:dyDescent="0.35">
      <c r="A365" s="11">
        <v>45001</v>
      </c>
      <c r="B365" s="12">
        <v>0.72155092592592596</v>
      </c>
      <c r="C365">
        <v>49.939</v>
      </c>
    </row>
    <row r="366" spans="1:3" x14ac:dyDescent="0.35">
      <c r="A366" s="11">
        <v>45001</v>
      </c>
      <c r="B366" s="12">
        <v>0.7215625</v>
      </c>
      <c r="C366">
        <v>49.939</v>
      </c>
    </row>
    <row r="367" spans="1:3" x14ac:dyDescent="0.35">
      <c r="A367" s="11">
        <v>45001</v>
      </c>
      <c r="B367" s="12">
        <v>0.72157407407407403</v>
      </c>
      <c r="C367">
        <v>49.942</v>
      </c>
    </row>
    <row r="368" spans="1:3" x14ac:dyDescent="0.35">
      <c r="A368" s="11">
        <v>45001</v>
      </c>
      <c r="B368" s="12">
        <v>0.72158564814814818</v>
      </c>
      <c r="C368">
        <v>49.944000000000003</v>
      </c>
    </row>
    <row r="369" spans="1:3" x14ac:dyDescent="0.35">
      <c r="A369" s="11">
        <v>45001</v>
      </c>
      <c r="B369" s="12">
        <v>0.72159722222222233</v>
      </c>
      <c r="C369">
        <v>49.947000000000003</v>
      </c>
    </row>
    <row r="370" spans="1:3" x14ac:dyDescent="0.35">
      <c r="A370" s="11">
        <v>45001</v>
      </c>
      <c r="B370" s="12">
        <v>0.72160879629629626</v>
      </c>
      <c r="C370">
        <v>49.951000000000001</v>
      </c>
    </row>
    <row r="371" spans="1:3" x14ac:dyDescent="0.35">
      <c r="A371" s="11">
        <v>45001</v>
      </c>
      <c r="B371" s="12">
        <v>0.72162037037037041</v>
      </c>
      <c r="C371">
        <v>49.953000000000003</v>
      </c>
    </row>
    <row r="372" spans="1:3" x14ac:dyDescent="0.35">
      <c r="A372" s="11">
        <v>45001</v>
      </c>
      <c r="B372" s="12">
        <v>0.72163194444444445</v>
      </c>
      <c r="C372">
        <v>49.954000000000001</v>
      </c>
    </row>
    <row r="373" spans="1:3" x14ac:dyDescent="0.35">
      <c r="A373" s="11">
        <v>45001</v>
      </c>
      <c r="B373" s="12">
        <v>0.72164351851851849</v>
      </c>
      <c r="C373">
        <v>49.956000000000003</v>
      </c>
    </row>
    <row r="374" spans="1:3" x14ac:dyDescent="0.35">
      <c r="A374" s="11">
        <v>45001</v>
      </c>
      <c r="B374" s="12">
        <v>0.72165509259259253</v>
      </c>
      <c r="C374">
        <v>49.956000000000003</v>
      </c>
    </row>
    <row r="375" spans="1:3" x14ac:dyDescent="0.35">
      <c r="A375" s="11">
        <v>45001</v>
      </c>
      <c r="B375" s="12">
        <v>0.72166666666666668</v>
      </c>
      <c r="C375">
        <v>49.956000000000003</v>
      </c>
    </row>
    <row r="376" spans="1:3" x14ac:dyDescent="0.35">
      <c r="A376" s="11">
        <v>45001</v>
      </c>
      <c r="B376" s="12">
        <v>0.72167824074074083</v>
      </c>
      <c r="C376">
        <v>49.954000000000001</v>
      </c>
    </row>
    <row r="377" spans="1:3" x14ac:dyDescent="0.35">
      <c r="A377" s="11">
        <v>45001</v>
      </c>
      <c r="B377" s="12">
        <v>0.72168981481481476</v>
      </c>
      <c r="C377">
        <v>49.954000000000001</v>
      </c>
    </row>
    <row r="378" spans="1:3" x14ac:dyDescent="0.35">
      <c r="A378" s="11">
        <v>45001</v>
      </c>
      <c r="B378" s="12">
        <v>0.72170138888888891</v>
      </c>
      <c r="C378">
        <v>49.954000000000001</v>
      </c>
    </row>
    <row r="379" spans="1:3" x14ac:dyDescent="0.35">
      <c r="A379" s="11">
        <v>45001</v>
      </c>
      <c r="B379" s="12">
        <v>0.72171296296296295</v>
      </c>
      <c r="C379">
        <v>49.956000000000003</v>
      </c>
    </row>
    <row r="380" spans="1:3" x14ac:dyDescent="0.35">
      <c r="A380" s="11">
        <v>45001</v>
      </c>
      <c r="B380" s="12">
        <v>0.72172453703703709</v>
      </c>
      <c r="C380">
        <v>49.956000000000003</v>
      </c>
    </row>
    <row r="381" spans="1:3" x14ac:dyDescent="0.35">
      <c r="A381" s="11">
        <v>45001</v>
      </c>
      <c r="B381" s="12">
        <v>0.72173611111111102</v>
      </c>
      <c r="C381">
        <v>49.957000000000001</v>
      </c>
    </row>
    <row r="382" spans="1:3" x14ac:dyDescent="0.35">
      <c r="A382" s="11">
        <v>45001</v>
      </c>
      <c r="B382" s="12">
        <v>0.72174768518518517</v>
      </c>
      <c r="C382">
        <v>49.957000000000001</v>
      </c>
    </row>
    <row r="383" spans="1:3" x14ac:dyDescent="0.35">
      <c r="A383" s="11">
        <v>45001</v>
      </c>
      <c r="B383" s="12">
        <v>0.72175925925925932</v>
      </c>
      <c r="C383">
        <v>49.956000000000003</v>
      </c>
    </row>
    <row r="384" spans="1:3" x14ac:dyDescent="0.35">
      <c r="A384" s="11">
        <v>45001</v>
      </c>
      <c r="B384" s="12">
        <v>0.72177083333333336</v>
      </c>
      <c r="C384">
        <v>49.957000000000001</v>
      </c>
    </row>
    <row r="385" spans="1:3" x14ac:dyDescent="0.35">
      <c r="A385" s="11">
        <v>45001</v>
      </c>
      <c r="B385" s="12">
        <v>0.7217824074074074</v>
      </c>
      <c r="C385">
        <v>49.957000000000001</v>
      </c>
    </row>
    <row r="386" spans="1:3" x14ac:dyDescent="0.35">
      <c r="A386" s="11">
        <v>45001</v>
      </c>
      <c r="B386" s="12">
        <v>0.72179398148148144</v>
      </c>
      <c r="C386">
        <v>49.96</v>
      </c>
    </row>
    <row r="387" spans="1:3" x14ac:dyDescent="0.35">
      <c r="A387" s="11">
        <v>45001</v>
      </c>
      <c r="B387" s="12">
        <v>0.72180555555555559</v>
      </c>
      <c r="C387">
        <v>49.962000000000003</v>
      </c>
    </row>
    <row r="388" spans="1:3" x14ac:dyDescent="0.35">
      <c r="A388" s="11">
        <v>45001</v>
      </c>
      <c r="B388" s="12">
        <v>0.72181712962962974</v>
      </c>
      <c r="C388">
        <v>49.965000000000003</v>
      </c>
    </row>
    <row r="389" spans="1:3" x14ac:dyDescent="0.35">
      <c r="A389" s="11">
        <v>45001</v>
      </c>
      <c r="B389" s="12">
        <v>0.72182870370370367</v>
      </c>
      <c r="C389">
        <v>49.966999999999999</v>
      </c>
    </row>
    <row r="390" spans="1:3" x14ac:dyDescent="0.35">
      <c r="A390" s="11">
        <v>45001</v>
      </c>
      <c r="B390" s="12">
        <v>0.72184027777777782</v>
      </c>
      <c r="C390">
        <v>49.968000000000004</v>
      </c>
    </row>
    <row r="391" spans="1:3" x14ac:dyDescent="0.35">
      <c r="A391" s="11">
        <v>45001</v>
      </c>
      <c r="B391" s="12">
        <v>0.72185185185185186</v>
      </c>
      <c r="C391">
        <v>49.97</v>
      </c>
    </row>
    <row r="392" spans="1:3" x14ac:dyDescent="0.35">
      <c r="A392" s="11">
        <v>45001</v>
      </c>
      <c r="B392" s="12">
        <v>0.72186342592592589</v>
      </c>
      <c r="C392">
        <v>49.972000000000001</v>
      </c>
    </row>
    <row r="393" spans="1:3" x14ac:dyDescent="0.35">
      <c r="A393" s="11">
        <v>45001</v>
      </c>
      <c r="B393" s="12">
        <v>0.72187499999999993</v>
      </c>
      <c r="C393">
        <v>49.975000000000001</v>
      </c>
    </row>
    <row r="394" spans="1:3" x14ac:dyDescent="0.35">
      <c r="A394" s="11">
        <v>45001</v>
      </c>
      <c r="B394" s="12">
        <v>0.72188657407407408</v>
      </c>
      <c r="C394">
        <v>49.98</v>
      </c>
    </row>
    <row r="395" spans="1:3" x14ac:dyDescent="0.35">
      <c r="A395" s="11">
        <v>45001</v>
      </c>
      <c r="B395" s="12">
        <v>0.72189814814814823</v>
      </c>
      <c r="C395">
        <v>49.982999999999997</v>
      </c>
    </row>
    <row r="396" spans="1:3" x14ac:dyDescent="0.35">
      <c r="A396" s="11">
        <v>45001</v>
      </c>
      <c r="B396" s="12">
        <v>0.72190972222222216</v>
      </c>
      <c r="C396">
        <v>49.984000000000002</v>
      </c>
    </row>
    <row r="397" spans="1:3" x14ac:dyDescent="0.35">
      <c r="A397" s="11">
        <v>45001</v>
      </c>
      <c r="B397" s="12">
        <v>0.72192129629629631</v>
      </c>
      <c r="C397">
        <v>49.984999999999999</v>
      </c>
    </row>
    <row r="398" spans="1:3" x14ac:dyDescent="0.35">
      <c r="A398" s="11">
        <v>45001</v>
      </c>
      <c r="B398" s="12">
        <v>0.72193287037037035</v>
      </c>
      <c r="C398">
        <v>49.987000000000002</v>
      </c>
    </row>
    <row r="399" spans="1:3" x14ac:dyDescent="0.35">
      <c r="A399" s="11">
        <v>45001</v>
      </c>
      <c r="B399" s="12">
        <v>0.7219444444444445</v>
      </c>
      <c r="C399">
        <v>49.988999999999997</v>
      </c>
    </row>
    <row r="400" spans="1:3" x14ac:dyDescent="0.35">
      <c r="A400" s="11">
        <v>45001</v>
      </c>
      <c r="B400" s="12">
        <v>0.72195601851851843</v>
      </c>
      <c r="C400">
        <v>49.991</v>
      </c>
    </row>
    <row r="401" spans="1:3" x14ac:dyDescent="0.35">
      <c r="A401" s="11">
        <v>45001</v>
      </c>
      <c r="B401" s="12">
        <v>0.72196759259259258</v>
      </c>
      <c r="C401">
        <v>49.991</v>
      </c>
    </row>
    <row r="402" spans="1:3" x14ac:dyDescent="0.35">
      <c r="A402" s="11">
        <v>45001</v>
      </c>
      <c r="B402" s="12">
        <v>0.72197916666666673</v>
      </c>
      <c r="C402">
        <v>49.991</v>
      </c>
    </row>
    <row r="403" spans="1:3" x14ac:dyDescent="0.35">
      <c r="A403" s="11">
        <v>45001</v>
      </c>
      <c r="B403" s="12">
        <v>0.72199074074074077</v>
      </c>
      <c r="C403">
        <v>49.994999999999997</v>
      </c>
    </row>
    <row r="404" spans="1:3" x14ac:dyDescent="0.35">
      <c r="A404" s="11">
        <v>45001</v>
      </c>
      <c r="B404" s="12">
        <v>0.72200231481481481</v>
      </c>
      <c r="C404">
        <v>49.997</v>
      </c>
    </row>
    <row r="405" spans="1:3" x14ac:dyDescent="0.35">
      <c r="A405" s="11">
        <v>45001</v>
      </c>
      <c r="B405" s="12">
        <v>0.72201388888888884</v>
      </c>
      <c r="C405">
        <v>49.997999999999998</v>
      </c>
    </row>
    <row r="406" spans="1:3" x14ac:dyDescent="0.35">
      <c r="A406" s="11">
        <v>45001</v>
      </c>
      <c r="B406" s="12">
        <v>0.72202546296296299</v>
      </c>
      <c r="C406">
        <v>49.997</v>
      </c>
    </row>
    <row r="407" spans="1:3" x14ac:dyDescent="0.35">
      <c r="A407" s="11">
        <v>45001</v>
      </c>
      <c r="B407" s="12">
        <v>0.72203703703703714</v>
      </c>
      <c r="C407">
        <v>49.997999999999998</v>
      </c>
    </row>
    <row r="408" spans="1:3" x14ac:dyDescent="0.35">
      <c r="A408" s="11">
        <v>45001</v>
      </c>
      <c r="B408" s="12">
        <v>0.72204861111111107</v>
      </c>
      <c r="C408">
        <v>50.000999999999998</v>
      </c>
    </row>
    <row r="409" spans="1:3" x14ac:dyDescent="0.35">
      <c r="A409" s="11">
        <v>45001</v>
      </c>
      <c r="B409" s="12">
        <v>0.72206018518518522</v>
      </c>
      <c r="C409">
        <v>50.006</v>
      </c>
    </row>
    <row r="410" spans="1:3" x14ac:dyDescent="0.35">
      <c r="A410" s="11">
        <v>45001</v>
      </c>
      <c r="B410" s="12">
        <v>0.72207175925925926</v>
      </c>
      <c r="C410">
        <v>50.006999999999998</v>
      </c>
    </row>
    <row r="411" spans="1:3" x14ac:dyDescent="0.35">
      <c r="A411" s="11">
        <v>45001</v>
      </c>
      <c r="B411" s="12">
        <v>0.7220833333333333</v>
      </c>
      <c r="C411">
        <v>50.006</v>
      </c>
    </row>
    <row r="412" spans="1:3" x14ac:dyDescent="0.35">
      <c r="A412" s="11">
        <v>45001</v>
      </c>
      <c r="B412" s="12">
        <v>0.72209490740740734</v>
      </c>
      <c r="C412">
        <v>50.006</v>
      </c>
    </row>
    <row r="413" spans="1:3" x14ac:dyDescent="0.35">
      <c r="A413" s="11">
        <v>45001</v>
      </c>
      <c r="B413" s="12">
        <v>0.72210648148148149</v>
      </c>
      <c r="C413">
        <v>50.006</v>
      </c>
    </row>
    <row r="414" spans="1:3" x14ac:dyDescent="0.35">
      <c r="A414" s="11">
        <v>45001</v>
      </c>
      <c r="B414" s="12">
        <v>0.72211805555555564</v>
      </c>
      <c r="C414">
        <v>50.003</v>
      </c>
    </row>
    <row r="415" spans="1:3" x14ac:dyDescent="0.35">
      <c r="A415" s="11">
        <v>45001</v>
      </c>
      <c r="B415" s="12">
        <v>0.72212962962962957</v>
      </c>
      <c r="C415">
        <v>49.999000000000002</v>
      </c>
    </row>
    <row r="416" spans="1:3" x14ac:dyDescent="0.35">
      <c r="A416" s="11">
        <v>45001</v>
      </c>
      <c r="B416" s="12">
        <v>0.72214120370370372</v>
      </c>
      <c r="C416">
        <v>49.997</v>
      </c>
    </row>
    <row r="417" spans="1:3" x14ac:dyDescent="0.35">
      <c r="A417" s="11">
        <v>45001</v>
      </c>
      <c r="B417" s="12">
        <v>0.72215277777777775</v>
      </c>
      <c r="C417">
        <v>49.997</v>
      </c>
    </row>
    <row r="418" spans="1:3" x14ac:dyDescent="0.35">
      <c r="A418" s="11">
        <v>45001</v>
      </c>
      <c r="B418" s="12">
        <v>0.7221643518518519</v>
      </c>
      <c r="C418">
        <v>49.994999999999997</v>
      </c>
    </row>
    <row r="419" spans="1:3" x14ac:dyDescent="0.35">
      <c r="A419" s="11">
        <v>45001</v>
      </c>
      <c r="B419" s="12">
        <v>0.72217592592592583</v>
      </c>
      <c r="C419">
        <v>49.994</v>
      </c>
    </row>
    <row r="420" spans="1:3" x14ac:dyDescent="0.35">
      <c r="A420" s="11">
        <v>45001</v>
      </c>
      <c r="B420" s="12">
        <v>0.72218749999999998</v>
      </c>
      <c r="C420">
        <v>49.991</v>
      </c>
    </row>
    <row r="421" spans="1:3" x14ac:dyDescent="0.35">
      <c r="A421" s="11">
        <v>45001</v>
      </c>
      <c r="B421" s="12">
        <v>0.72219907407407413</v>
      </c>
      <c r="C421">
        <v>49.991</v>
      </c>
    </row>
    <row r="422" spans="1:3" x14ac:dyDescent="0.35">
      <c r="A422" s="11">
        <v>45001</v>
      </c>
      <c r="B422" s="12">
        <v>0.72221064814814817</v>
      </c>
      <c r="C422">
        <v>49.993000000000002</v>
      </c>
    </row>
    <row r="423" spans="1:3" x14ac:dyDescent="0.35">
      <c r="A423" s="11">
        <v>45001</v>
      </c>
      <c r="B423" s="12">
        <v>0.72222222222222221</v>
      </c>
      <c r="C423">
        <v>49.996000000000002</v>
      </c>
    </row>
    <row r="424" spans="1:3" x14ac:dyDescent="0.35">
      <c r="A424" s="11">
        <v>45001</v>
      </c>
      <c r="B424" s="12">
        <v>0.72223379629629625</v>
      </c>
      <c r="C424">
        <v>49.997999999999998</v>
      </c>
    </row>
    <row r="425" spans="1:3" x14ac:dyDescent="0.35">
      <c r="A425" s="11">
        <v>45001</v>
      </c>
      <c r="B425" s="12">
        <v>0.7222453703703704</v>
      </c>
      <c r="C425">
        <v>50.000999999999998</v>
      </c>
    </row>
    <row r="426" spans="1:3" x14ac:dyDescent="0.35">
      <c r="A426" s="11">
        <v>45001</v>
      </c>
      <c r="B426" s="12">
        <v>0.72225694444444455</v>
      </c>
      <c r="C426">
        <v>50.006</v>
      </c>
    </row>
    <row r="427" spans="1:3" x14ac:dyDescent="0.35">
      <c r="A427" s="11">
        <v>45001</v>
      </c>
      <c r="B427" s="12">
        <v>0.72226851851851848</v>
      </c>
      <c r="C427">
        <v>50.012</v>
      </c>
    </row>
    <row r="428" spans="1:3" x14ac:dyDescent="0.35">
      <c r="A428" s="11">
        <v>45001</v>
      </c>
      <c r="B428" s="12">
        <v>0.72228009259259263</v>
      </c>
      <c r="C428">
        <v>50.015999999999998</v>
      </c>
    </row>
    <row r="429" spans="1:3" x14ac:dyDescent="0.35">
      <c r="A429" s="11">
        <v>45001</v>
      </c>
      <c r="B429" s="12">
        <v>0.72229166666666667</v>
      </c>
      <c r="C429">
        <v>50.018999999999998</v>
      </c>
    </row>
    <row r="430" spans="1:3" x14ac:dyDescent="0.35">
      <c r="A430" s="11">
        <v>45001</v>
      </c>
      <c r="B430" s="12">
        <v>0.7223032407407407</v>
      </c>
      <c r="C430">
        <v>50.018999999999998</v>
      </c>
    </row>
    <row r="431" spans="1:3" x14ac:dyDescent="0.35">
      <c r="A431" s="11">
        <v>45001</v>
      </c>
      <c r="B431" s="12">
        <v>0.72231481481481474</v>
      </c>
      <c r="C431">
        <v>50.018999999999998</v>
      </c>
    </row>
    <row r="432" spans="1:3" x14ac:dyDescent="0.35">
      <c r="A432" s="11">
        <v>45001</v>
      </c>
      <c r="B432" s="12">
        <v>0.72232638888888889</v>
      </c>
      <c r="C432">
        <v>50.017000000000003</v>
      </c>
    </row>
    <row r="433" spans="1:3" x14ac:dyDescent="0.35">
      <c r="A433" s="11">
        <v>45001</v>
      </c>
      <c r="B433" s="12">
        <v>0.72233796296296304</v>
      </c>
      <c r="C433">
        <v>50.014000000000003</v>
      </c>
    </row>
    <row r="434" spans="1:3" x14ac:dyDescent="0.35">
      <c r="A434" s="11">
        <v>45001</v>
      </c>
      <c r="B434" s="12">
        <v>0.72234953703703697</v>
      </c>
      <c r="C434">
        <v>50.012</v>
      </c>
    </row>
    <row r="435" spans="1:3" x14ac:dyDescent="0.35">
      <c r="A435" s="11">
        <v>45001</v>
      </c>
      <c r="B435" s="12">
        <v>0.72236111111111112</v>
      </c>
      <c r="C435">
        <v>50.009</v>
      </c>
    </row>
    <row r="436" spans="1:3" x14ac:dyDescent="0.35">
      <c r="A436" s="11">
        <v>45001</v>
      </c>
      <c r="B436" s="12">
        <v>0.72237268518518516</v>
      </c>
      <c r="C436">
        <v>50.005000000000003</v>
      </c>
    </row>
    <row r="437" spans="1:3" x14ac:dyDescent="0.35">
      <c r="A437" s="11">
        <v>45001</v>
      </c>
      <c r="B437" s="12">
        <v>0.72238425925925931</v>
      </c>
      <c r="C437">
        <v>50.003</v>
      </c>
    </row>
    <row r="438" spans="1:3" x14ac:dyDescent="0.35">
      <c r="A438" s="11">
        <v>45001</v>
      </c>
      <c r="B438" s="12">
        <v>0.72239583333333324</v>
      </c>
      <c r="C438">
        <v>50.000999999999998</v>
      </c>
    </row>
    <row r="439" spans="1:3" x14ac:dyDescent="0.35">
      <c r="A439" s="11">
        <v>45001</v>
      </c>
      <c r="B439" s="12">
        <v>0.72240740740740739</v>
      </c>
      <c r="C439">
        <v>50.000999999999998</v>
      </c>
    </row>
    <row r="440" spans="1:3" x14ac:dyDescent="0.35">
      <c r="A440" s="11">
        <v>45001</v>
      </c>
      <c r="B440" s="12">
        <v>0.72241898148148154</v>
      </c>
      <c r="C440">
        <v>49.997</v>
      </c>
    </row>
    <row r="441" spans="1:3" x14ac:dyDescent="0.35">
      <c r="A441" s="11">
        <v>45001</v>
      </c>
      <c r="B441" s="12">
        <v>0.72243055555555558</v>
      </c>
      <c r="C441">
        <v>49.993000000000002</v>
      </c>
    </row>
    <row r="442" spans="1:3" x14ac:dyDescent="0.35">
      <c r="A442" s="11">
        <v>45001</v>
      </c>
      <c r="B442" s="12">
        <v>0.72244212962962961</v>
      </c>
      <c r="C442">
        <v>49.99</v>
      </c>
    </row>
    <row r="443" spans="1:3" x14ac:dyDescent="0.35">
      <c r="A443" s="11">
        <v>45001</v>
      </c>
      <c r="B443" s="12">
        <v>0.72245370370370365</v>
      </c>
      <c r="C443">
        <v>49.987000000000002</v>
      </c>
    </row>
    <row r="444" spans="1:3" x14ac:dyDescent="0.35">
      <c r="A444" s="11">
        <v>45001</v>
      </c>
      <c r="B444" s="12">
        <v>0.7224652777777778</v>
      </c>
      <c r="C444">
        <v>49.987000000000002</v>
      </c>
    </row>
    <row r="445" spans="1:3" x14ac:dyDescent="0.35">
      <c r="A445" s="11">
        <v>45001</v>
      </c>
      <c r="B445" s="12">
        <v>0.72247685185185195</v>
      </c>
      <c r="C445">
        <v>49.984000000000002</v>
      </c>
    </row>
    <row r="446" spans="1:3" x14ac:dyDescent="0.35">
      <c r="A446" s="11">
        <v>45001</v>
      </c>
      <c r="B446" s="12">
        <v>0.72248842592592588</v>
      </c>
      <c r="C446">
        <v>49.985999999999997</v>
      </c>
    </row>
    <row r="447" spans="1:3" x14ac:dyDescent="0.35">
      <c r="A447" s="11">
        <v>45001</v>
      </c>
      <c r="B447" s="12">
        <v>0.72250000000000003</v>
      </c>
      <c r="C447">
        <v>49.99</v>
      </c>
    </row>
    <row r="448" spans="1:3" x14ac:dyDescent="0.35">
      <c r="A448" s="11">
        <v>45001</v>
      </c>
      <c r="B448" s="12">
        <v>0.72251157407407407</v>
      </c>
      <c r="C448">
        <v>49.991</v>
      </c>
    </row>
    <row r="449" spans="1:3" x14ac:dyDescent="0.35">
      <c r="A449" s="11">
        <v>45001</v>
      </c>
      <c r="B449" s="12">
        <v>0.72252314814814822</v>
      </c>
      <c r="C449">
        <v>49.991</v>
      </c>
    </row>
    <row r="450" spans="1:3" x14ac:dyDescent="0.35">
      <c r="A450" s="11">
        <v>45001</v>
      </c>
      <c r="B450" s="12">
        <v>0.72253472222222215</v>
      </c>
      <c r="C450">
        <v>49.991999999999997</v>
      </c>
    </row>
    <row r="451" spans="1:3" x14ac:dyDescent="0.35">
      <c r="A451" s="11">
        <v>45001</v>
      </c>
      <c r="B451" s="12">
        <v>0.7225462962962963</v>
      </c>
      <c r="C451">
        <v>49.993000000000002</v>
      </c>
    </row>
    <row r="452" spans="1:3" x14ac:dyDescent="0.35">
      <c r="A452" s="11">
        <v>45001</v>
      </c>
      <c r="B452" s="12">
        <v>0.72255787037037045</v>
      </c>
      <c r="C452">
        <v>49.994999999999997</v>
      </c>
    </row>
    <row r="453" spans="1:3" x14ac:dyDescent="0.35">
      <c r="A453" s="11">
        <v>45001</v>
      </c>
      <c r="B453" s="12">
        <v>0.72256944444444438</v>
      </c>
      <c r="C453">
        <v>49.996000000000002</v>
      </c>
    </row>
    <row r="454" spans="1:3" x14ac:dyDescent="0.35">
      <c r="A454" s="11">
        <v>45001</v>
      </c>
      <c r="B454" s="12">
        <v>0.72258101851851853</v>
      </c>
      <c r="C454">
        <v>49.997</v>
      </c>
    </row>
    <row r="455" spans="1:3" x14ac:dyDescent="0.35">
      <c r="A455" s="11">
        <v>45001</v>
      </c>
      <c r="B455" s="12">
        <v>0.72259259259259256</v>
      </c>
      <c r="C455">
        <v>49.996000000000002</v>
      </c>
    </row>
    <row r="456" spans="1:3" x14ac:dyDescent="0.35">
      <c r="A456" s="11">
        <v>45001</v>
      </c>
      <c r="B456" s="12">
        <v>0.72260416666666671</v>
      </c>
      <c r="C456">
        <v>49.991999999999997</v>
      </c>
    </row>
    <row r="457" spans="1:3" x14ac:dyDescent="0.35">
      <c r="A457" s="11">
        <v>45001</v>
      </c>
      <c r="B457" s="12">
        <v>0.72261574074074064</v>
      </c>
      <c r="C457">
        <v>49.988999999999997</v>
      </c>
    </row>
    <row r="458" spans="1:3" x14ac:dyDescent="0.35">
      <c r="A458" s="11">
        <v>45001</v>
      </c>
      <c r="B458" s="12">
        <v>0.72262731481481479</v>
      </c>
      <c r="C458">
        <v>49.988</v>
      </c>
    </row>
    <row r="459" spans="1:3" x14ac:dyDescent="0.35">
      <c r="A459" s="11">
        <v>45001</v>
      </c>
      <c r="B459" s="12">
        <v>0.72263888888888894</v>
      </c>
      <c r="C459">
        <v>49.984999999999999</v>
      </c>
    </row>
    <row r="460" spans="1:3" x14ac:dyDescent="0.35">
      <c r="A460" s="11">
        <v>45001</v>
      </c>
      <c r="B460" s="12">
        <v>0.72265046296296298</v>
      </c>
      <c r="C460">
        <v>49.982999999999997</v>
      </c>
    </row>
    <row r="461" spans="1:3" x14ac:dyDescent="0.35">
      <c r="A461" s="11">
        <v>45001</v>
      </c>
      <c r="B461" s="12">
        <v>0.72266203703703702</v>
      </c>
      <c r="C461">
        <v>49.984999999999999</v>
      </c>
    </row>
    <row r="462" spans="1:3" x14ac:dyDescent="0.35">
      <c r="A462" s="11">
        <v>45001</v>
      </c>
      <c r="B462" s="12">
        <v>0.72267361111111106</v>
      </c>
      <c r="C462">
        <v>49.988999999999997</v>
      </c>
    </row>
    <row r="463" spans="1:3" x14ac:dyDescent="0.35">
      <c r="A463" s="11">
        <v>45001</v>
      </c>
      <c r="B463" s="12">
        <v>0.72268518518518521</v>
      </c>
      <c r="C463">
        <v>49.988999999999997</v>
      </c>
    </row>
    <row r="464" spans="1:3" x14ac:dyDescent="0.35">
      <c r="A464" s="11">
        <v>45001</v>
      </c>
      <c r="B464" s="12">
        <v>0.72269675925925936</v>
      </c>
      <c r="C464">
        <v>49.99</v>
      </c>
    </row>
    <row r="465" spans="1:3" x14ac:dyDescent="0.35">
      <c r="A465" s="11">
        <v>45001</v>
      </c>
      <c r="B465" s="12">
        <v>0.72270833333333329</v>
      </c>
      <c r="C465">
        <v>49.991</v>
      </c>
    </row>
    <row r="466" spans="1:3" x14ac:dyDescent="0.35">
      <c r="A466" s="11">
        <v>45001</v>
      </c>
      <c r="B466" s="12">
        <v>0.72271990740740744</v>
      </c>
      <c r="C466">
        <v>49.991999999999997</v>
      </c>
    </row>
    <row r="467" spans="1:3" x14ac:dyDescent="0.35">
      <c r="A467" s="11">
        <v>45001</v>
      </c>
      <c r="B467" s="12">
        <v>0.72273148148148147</v>
      </c>
      <c r="C467">
        <v>49.994</v>
      </c>
    </row>
    <row r="468" spans="1:3" x14ac:dyDescent="0.35">
      <c r="A468" s="11">
        <v>45001</v>
      </c>
      <c r="B468" s="12">
        <v>0.72274305555555562</v>
      </c>
      <c r="C468">
        <v>49.991</v>
      </c>
    </row>
    <row r="469" spans="1:3" x14ac:dyDescent="0.35">
      <c r="A469" s="11">
        <v>45001</v>
      </c>
      <c r="B469" s="12">
        <v>0.72275462962962955</v>
      </c>
      <c r="C469">
        <v>49.994</v>
      </c>
    </row>
    <row r="470" spans="1:3" x14ac:dyDescent="0.35">
      <c r="A470" s="11">
        <v>45001</v>
      </c>
      <c r="B470" s="12">
        <v>0.7227662037037037</v>
      </c>
      <c r="C470">
        <v>49.993000000000002</v>
      </c>
    </row>
    <row r="471" spans="1:3" x14ac:dyDescent="0.35">
      <c r="A471" s="11">
        <v>45001</v>
      </c>
      <c r="B471" s="12">
        <v>0.72277777777777785</v>
      </c>
      <c r="C471">
        <v>49.993000000000002</v>
      </c>
    </row>
    <row r="472" spans="1:3" x14ac:dyDescent="0.35">
      <c r="A472" s="11">
        <v>45001</v>
      </c>
      <c r="B472" s="12">
        <v>0.72278935185185178</v>
      </c>
      <c r="C472">
        <v>49.99</v>
      </c>
    </row>
    <row r="473" spans="1:3" x14ac:dyDescent="0.35">
      <c r="A473" s="11">
        <v>45001</v>
      </c>
      <c r="B473" s="12">
        <v>0.72280092592592593</v>
      </c>
      <c r="C473">
        <v>49.991</v>
      </c>
    </row>
    <row r="474" spans="1:3" x14ac:dyDescent="0.35">
      <c r="A474" s="11">
        <v>45001</v>
      </c>
      <c r="B474" s="12">
        <v>0.72281249999999997</v>
      </c>
      <c r="C474">
        <v>49.99</v>
      </c>
    </row>
    <row r="475" spans="1:3" x14ac:dyDescent="0.35">
      <c r="A475" s="11">
        <v>45001</v>
      </c>
      <c r="B475" s="12">
        <v>0.72282407407407412</v>
      </c>
      <c r="C475">
        <v>49.988</v>
      </c>
    </row>
    <row r="476" spans="1:3" x14ac:dyDescent="0.35">
      <c r="A476" s="11">
        <v>45001</v>
      </c>
      <c r="B476" s="12">
        <v>0.72283564814814805</v>
      </c>
      <c r="C476">
        <v>49.984999999999999</v>
      </c>
    </row>
    <row r="477" spans="1:3" x14ac:dyDescent="0.35">
      <c r="A477" s="11">
        <v>45001</v>
      </c>
      <c r="B477" s="12">
        <v>0.7228472222222222</v>
      </c>
      <c r="C477">
        <v>49.985999999999997</v>
      </c>
    </row>
    <row r="478" spans="1:3" x14ac:dyDescent="0.35">
      <c r="A478" s="11">
        <v>45001</v>
      </c>
      <c r="B478" s="12">
        <v>0.72285879629629635</v>
      </c>
      <c r="C478">
        <v>49.984999999999999</v>
      </c>
    </row>
    <row r="479" spans="1:3" x14ac:dyDescent="0.35">
      <c r="A479" s="11">
        <v>45001</v>
      </c>
      <c r="B479" s="12">
        <v>0.72287037037037039</v>
      </c>
      <c r="C479">
        <v>49.985999999999997</v>
      </c>
    </row>
    <row r="480" spans="1:3" x14ac:dyDescent="0.35">
      <c r="A480" s="11">
        <v>45001</v>
      </c>
      <c r="B480" s="12">
        <v>0.72288194444444442</v>
      </c>
      <c r="C480">
        <v>49.984999999999999</v>
      </c>
    </row>
    <row r="481" spans="1:3" x14ac:dyDescent="0.35">
      <c r="A481" s="11">
        <v>45001</v>
      </c>
      <c r="B481" s="39">
        <v>0.72289351851851846</v>
      </c>
      <c r="C481">
        <v>49.984999999999999</v>
      </c>
    </row>
    <row r="482" spans="1:3" x14ac:dyDescent="0.35">
      <c r="A482" s="11">
        <v>45001</v>
      </c>
      <c r="B482" s="39">
        <v>0.72290509259259261</v>
      </c>
      <c r="C482">
        <v>49.984000000000002</v>
      </c>
    </row>
    <row r="483" spans="1:3" x14ac:dyDescent="0.35">
      <c r="A483" s="11">
        <v>45001</v>
      </c>
      <c r="B483" s="39">
        <v>0.72291666666666676</v>
      </c>
      <c r="C483">
        <v>49.982999999999997</v>
      </c>
    </row>
    <row r="484" spans="1:3" x14ac:dyDescent="0.35">
      <c r="A484" s="11">
        <v>45001</v>
      </c>
      <c r="B484" s="39">
        <v>0.72292824074074069</v>
      </c>
      <c r="C484">
        <v>49.98</v>
      </c>
    </row>
    <row r="485" spans="1:3" x14ac:dyDescent="0.35">
      <c r="A485" s="11">
        <v>45001</v>
      </c>
      <c r="B485" s="39">
        <v>0.72293981481481484</v>
      </c>
      <c r="C485">
        <v>49.978000000000002</v>
      </c>
    </row>
    <row r="486" spans="1:3" x14ac:dyDescent="0.35">
      <c r="A486" s="11">
        <v>45001</v>
      </c>
      <c r="B486" s="39">
        <v>0.72295138888888888</v>
      </c>
      <c r="C486">
        <v>49.976999999999997</v>
      </c>
    </row>
    <row r="487" spans="1:3" x14ac:dyDescent="0.35">
      <c r="A487" s="11">
        <v>45001</v>
      </c>
      <c r="B487" s="39">
        <v>0.72296296296296303</v>
      </c>
      <c r="C487">
        <v>49.975999999999999</v>
      </c>
    </row>
    <row r="488" spans="1:3" x14ac:dyDescent="0.35">
      <c r="A488" s="11">
        <v>45001</v>
      </c>
      <c r="B488" s="39">
        <v>0.72297453703703696</v>
      </c>
      <c r="C488">
        <v>49.975000000000001</v>
      </c>
    </row>
    <row r="489" spans="1:3" x14ac:dyDescent="0.35">
      <c r="A489" s="11">
        <v>45001</v>
      </c>
      <c r="B489" s="39">
        <v>0.72298611111111111</v>
      </c>
      <c r="C489">
        <v>49.976999999999997</v>
      </c>
    </row>
    <row r="490" spans="1:3" x14ac:dyDescent="0.35">
      <c r="A490" s="11">
        <v>45001</v>
      </c>
      <c r="B490" s="39">
        <v>0.72299768518518526</v>
      </c>
      <c r="C490">
        <v>49.975999999999999</v>
      </c>
    </row>
    <row r="491" spans="1:3" x14ac:dyDescent="0.35">
      <c r="A491" s="11">
        <v>45001</v>
      </c>
      <c r="B491" s="39">
        <v>0.7230092592592593</v>
      </c>
      <c r="C491">
        <v>49.976999999999997</v>
      </c>
    </row>
    <row r="492" spans="1:3" x14ac:dyDescent="0.35">
      <c r="A492" s="11">
        <v>45001</v>
      </c>
      <c r="B492" s="39">
        <v>0.72302083333333333</v>
      </c>
      <c r="C492">
        <v>49.978999999999999</v>
      </c>
    </row>
    <row r="493" spans="1:3" x14ac:dyDescent="0.35">
      <c r="A493" s="11">
        <v>45001</v>
      </c>
      <c r="B493" s="39">
        <v>0.72303240740740737</v>
      </c>
      <c r="C493">
        <v>49.982999999999997</v>
      </c>
    </row>
    <row r="494" spans="1:3" x14ac:dyDescent="0.35">
      <c r="A494" s="11">
        <v>45001</v>
      </c>
      <c r="B494" s="39">
        <v>0.72304398148148152</v>
      </c>
      <c r="C494">
        <v>49.984999999999999</v>
      </c>
    </row>
    <row r="495" spans="1:3" x14ac:dyDescent="0.35">
      <c r="A495" s="11">
        <v>45001</v>
      </c>
      <c r="B495" s="39">
        <v>0.72305555555555545</v>
      </c>
      <c r="C495">
        <v>49.985999999999997</v>
      </c>
    </row>
    <row r="496" spans="1:3" x14ac:dyDescent="0.35">
      <c r="A496" s="11">
        <v>45001</v>
      </c>
      <c r="B496" s="39">
        <v>0.7230671296296296</v>
      </c>
      <c r="C496">
        <v>49.988</v>
      </c>
    </row>
    <row r="497" spans="1:3" x14ac:dyDescent="0.35">
      <c r="A497" s="11">
        <v>45001</v>
      </c>
      <c r="B497" s="39">
        <v>0.72307870370370375</v>
      </c>
      <c r="C497">
        <v>49.988</v>
      </c>
    </row>
    <row r="498" spans="1:3" x14ac:dyDescent="0.35">
      <c r="A498" s="11">
        <v>45001</v>
      </c>
      <c r="B498" s="39">
        <v>0.72309027777777779</v>
      </c>
      <c r="C498">
        <v>49.987000000000002</v>
      </c>
    </row>
    <row r="499" spans="1:3" x14ac:dyDescent="0.35">
      <c r="A499" s="11">
        <v>45001</v>
      </c>
      <c r="B499" s="39">
        <v>0.72310185185185183</v>
      </c>
      <c r="C499">
        <v>49.984000000000002</v>
      </c>
    </row>
    <row r="500" spans="1:3" x14ac:dyDescent="0.35">
      <c r="A500" s="11">
        <v>45001</v>
      </c>
      <c r="B500" s="39">
        <v>0.72311342592592587</v>
      </c>
      <c r="C500">
        <v>49.982999999999997</v>
      </c>
    </row>
    <row r="501" spans="1:3" x14ac:dyDescent="0.35">
      <c r="A501" s="11">
        <v>45001</v>
      </c>
      <c r="B501" s="39">
        <v>0.72312500000000002</v>
      </c>
      <c r="C501">
        <v>49.982999999999997</v>
      </c>
    </row>
    <row r="502" spans="1:3" x14ac:dyDescent="0.35">
      <c r="A502" s="11">
        <v>45001</v>
      </c>
      <c r="B502" s="39">
        <v>0.72313657407407417</v>
      </c>
      <c r="C502">
        <v>49.984000000000002</v>
      </c>
    </row>
    <row r="503" spans="1:3" x14ac:dyDescent="0.35">
      <c r="A503" s="11">
        <v>45001</v>
      </c>
      <c r="B503" s="12">
        <v>0.7231481481481481</v>
      </c>
      <c r="C503">
        <v>49.982999999999997</v>
      </c>
    </row>
    <row r="504" spans="1:3" x14ac:dyDescent="0.35">
      <c r="A504" s="11">
        <v>45001</v>
      </c>
      <c r="B504" s="39">
        <v>0.72315972222222225</v>
      </c>
      <c r="C504">
        <v>49.987000000000002</v>
      </c>
    </row>
    <row r="505" spans="1:3" x14ac:dyDescent="0.35">
      <c r="A505" s="11">
        <v>45001</v>
      </c>
      <c r="B505" s="39">
        <v>0.72317129629629628</v>
      </c>
      <c r="C505">
        <v>49.991999999999997</v>
      </c>
    </row>
    <row r="506" spans="1:3" x14ac:dyDescent="0.35">
      <c r="A506" s="11">
        <v>45001</v>
      </c>
      <c r="B506" s="39">
        <v>0.72318287037037043</v>
      </c>
      <c r="C506">
        <v>49.996000000000002</v>
      </c>
    </row>
    <row r="507" spans="1:3" x14ac:dyDescent="0.35">
      <c r="A507" s="11">
        <v>45001</v>
      </c>
      <c r="B507" s="39">
        <v>0.72319444444444436</v>
      </c>
      <c r="C507">
        <v>50.000999999999998</v>
      </c>
    </row>
    <row r="508" spans="1:3" x14ac:dyDescent="0.35">
      <c r="A508" s="11">
        <v>45001</v>
      </c>
      <c r="B508" s="39">
        <v>0.72320601851851851</v>
      </c>
      <c r="C508">
        <v>50.008000000000003</v>
      </c>
    </row>
    <row r="509" spans="1:3" x14ac:dyDescent="0.35">
      <c r="A509" s="11">
        <v>45001</v>
      </c>
      <c r="B509" s="39">
        <v>0.72321759259259266</v>
      </c>
      <c r="C509">
        <v>50.017000000000003</v>
      </c>
    </row>
    <row r="510" spans="1:3" x14ac:dyDescent="0.35">
      <c r="A510" s="11">
        <v>45001</v>
      </c>
      <c r="B510" s="39">
        <v>0.7232291666666667</v>
      </c>
      <c r="C510">
        <v>50.024000000000001</v>
      </c>
    </row>
    <row r="511" spans="1:3" x14ac:dyDescent="0.35">
      <c r="A511" s="11">
        <v>45001</v>
      </c>
      <c r="B511" s="39">
        <v>0.72324074074074074</v>
      </c>
      <c r="C511">
        <v>50.027000000000001</v>
      </c>
    </row>
    <row r="512" spans="1:3" x14ac:dyDescent="0.35">
      <c r="A512" s="11">
        <v>45001</v>
      </c>
      <c r="B512" s="39">
        <v>0.72325231481481478</v>
      </c>
      <c r="C512">
        <v>50.027000000000001</v>
      </c>
    </row>
    <row r="513" spans="1:3" x14ac:dyDescent="0.35">
      <c r="A513" s="11">
        <v>45001</v>
      </c>
      <c r="B513" s="39">
        <v>0.72326388888888893</v>
      </c>
      <c r="C513">
        <v>50.027000000000001</v>
      </c>
    </row>
    <row r="514" spans="1:3" x14ac:dyDescent="0.35">
      <c r="A514" s="11">
        <v>45001</v>
      </c>
      <c r="B514" s="39">
        <v>0.72327546296296286</v>
      </c>
      <c r="C514">
        <v>50.027000000000001</v>
      </c>
    </row>
    <row r="515" spans="1:3" x14ac:dyDescent="0.35">
      <c r="A515" s="11">
        <v>45001</v>
      </c>
      <c r="B515" s="39">
        <v>0.72328703703703701</v>
      </c>
      <c r="C515">
        <v>50.029000000000003</v>
      </c>
    </row>
    <row r="516" spans="1:3" x14ac:dyDescent="0.35">
      <c r="A516" s="11">
        <v>45001</v>
      </c>
      <c r="B516" s="39">
        <v>0.72329861111111116</v>
      </c>
      <c r="C516">
        <v>50.030999999999999</v>
      </c>
    </row>
    <row r="517" spans="1:3" x14ac:dyDescent="0.35">
      <c r="A517" s="11">
        <v>45001</v>
      </c>
      <c r="B517" s="39">
        <v>0.72331018518518519</v>
      </c>
      <c r="C517">
        <v>50.034999999999997</v>
      </c>
    </row>
    <row r="518" spans="1:3" x14ac:dyDescent="0.35">
      <c r="A518" s="11">
        <v>45001</v>
      </c>
      <c r="B518" s="39">
        <v>0.72332175925925923</v>
      </c>
      <c r="C518">
        <v>50.036000000000001</v>
      </c>
    </row>
    <row r="519" spans="1:3" x14ac:dyDescent="0.35">
      <c r="A519" s="11">
        <v>45001</v>
      </c>
      <c r="B519" s="39">
        <v>0.72333333333333327</v>
      </c>
      <c r="C519">
        <v>50.04</v>
      </c>
    </row>
    <row r="520" spans="1:3" x14ac:dyDescent="0.35">
      <c r="A520" s="11">
        <v>45001</v>
      </c>
      <c r="B520" s="39">
        <v>0.72334490740740742</v>
      </c>
      <c r="C520">
        <v>50.045000000000002</v>
      </c>
    </row>
    <row r="521" spans="1:3" x14ac:dyDescent="0.35">
      <c r="A521" s="11">
        <v>45001</v>
      </c>
      <c r="B521" s="39">
        <v>0.72335648148148157</v>
      </c>
      <c r="C521">
        <v>50.046999999999997</v>
      </c>
    </row>
    <row r="522" spans="1:3" x14ac:dyDescent="0.35">
      <c r="A522" s="11">
        <v>45001</v>
      </c>
      <c r="B522" s="39">
        <v>0.7233680555555555</v>
      </c>
      <c r="C522">
        <v>50.045999999999999</v>
      </c>
    </row>
    <row r="523" spans="1:3" x14ac:dyDescent="0.35">
      <c r="A523" s="11">
        <v>45001</v>
      </c>
      <c r="B523" s="39">
        <v>0.72337962962962965</v>
      </c>
      <c r="C523">
        <v>50.048000000000002</v>
      </c>
    </row>
    <row r="524" spans="1:3" x14ac:dyDescent="0.35">
      <c r="A524" s="11">
        <v>45001</v>
      </c>
      <c r="B524" s="39">
        <v>0.72339120370370369</v>
      </c>
      <c r="C524">
        <v>50.052999999999997</v>
      </c>
    </row>
    <row r="525" spans="1:3" x14ac:dyDescent="0.35">
      <c r="A525" s="11">
        <v>45001</v>
      </c>
      <c r="B525" s="39">
        <v>0.72340277777777784</v>
      </c>
      <c r="C525">
        <v>50.055999999999997</v>
      </c>
    </row>
    <row r="526" spans="1:3" x14ac:dyDescent="0.35">
      <c r="A526" s="11">
        <v>45001</v>
      </c>
      <c r="B526" s="39">
        <v>0.72341435185185177</v>
      </c>
      <c r="C526">
        <v>50.057000000000002</v>
      </c>
    </row>
    <row r="527" spans="1:3" x14ac:dyDescent="0.35">
      <c r="A527" s="11">
        <v>45001</v>
      </c>
      <c r="B527" s="39">
        <v>0.72342592592592592</v>
      </c>
      <c r="C527">
        <v>50.057000000000002</v>
      </c>
    </row>
    <row r="528" spans="1:3" x14ac:dyDescent="0.35">
      <c r="A528" s="11">
        <v>45001</v>
      </c>
      <c r="B528" s="39">
        <v>0.72343750000000007</v>
      </c>
      <c r="C528">
        <v>50.057000000000002</v>
      </c>
    </row>
    <row r="529" spans="1:3" x14ac:dyDescent="0.35">
      <c r="A529" s="11">
        <v>45001</v>
      </c>
      <c r="B529" s="39">
        <v>0.72344907407407411</v>
      </c>
      <c r="C529">
        <v>50.057000000000002</v>
      </c>
    </row>
    <row r="530" spans="1:3" x14ac:dyDescent="0.35">
      <c r="A530" s="11">
        <v>45001</v>
      </c>
      <c r="B530" s="39">
        <v>0.72346064814814814</v>
      </c>
      <c r="C530">
        <v>50.058</v>
      </c>
    </row>
    <row r="531" spans="1:3" x14ac:dyDescent="0.35">
      <c r="A531" s="11">
        <v>45001</v>
      </c>
      <c r="B531" s="39">
        <v>0.72347222222222218</v>
      </c>
      <c r="C531">
        <v>50.06</v>
      </c>
    </row>
    <row r="532" spans="1:3" x14ac:dyDescent="0.35">
      <c r="A532" s="11">
        <v>45001</v>
      </c>
      <c r="B532" s="39">
        <v>0.72348379629629633</v>
      </c>
      <c r="C532">
        <v>50.058999999999997</v>
      </c>
    </row>
    <row r="533" spans="1:3" x14ac:dyDescent="0.35">
      <c r="A533" s="11">
        <v>45001</v>
      </c>
      <c r="B533" s="39">
        <v>0.72349537037037026</v>
      </c>
      <c r="C533">
        <v>50.058999999999997</v>
      </c>
    </row>
    <row r="534" spans="1:3" x14ac:dyDescent="0.35">
      <c r="A534" s="11">
        <v>45001</v>
      </c>
      <c r="B534" s="39">
        <v>0.72350694444444441</v>
      </c>
      <c r="C534">
        <v>50.057000000000002</v>
      </c>
    </row>
    <row r="535" spans="1:3" x14ac:dyDescent="0.35">
      <c r="A535" s="11">
        <v>45001</v>
      </c>
      <c r="B535" s="39">
        <v>0.72351851851851856</v>
      </c>
      <c r="C535">
        <v>50.057000000000002</v>
      </c>
    </row>
    <row r="536" spans="1:3" x14ac:dyDescent="0.35">
      <c r="A536" s="11">
        <v>45001</v>
      </c>
      <c r="B536" s="39">
        <v>0.7235300925925926</v>
      </c>
      <c r="C536">
        <v>50.055999999999997</v>
      </c>
    </row>
    <row r="537" spans="1:3" x14ac:dyDescent="0.35">
      <c r="A537" s="11">
        <v>45001</v>
      </c>
      <c r="B537" s="39">
        <v>0.72354166666666664</v>
      </c>
      <c r="C537">
        <v>50.055</v>
      </c>
    </row>
    <row r="538" spans="1:3" x14ac:dyDescent="0.35">
      <c r="A538" s="11">
        <v>45001</v>
      </c>
      <c r="B538" s="39">
        <v>0.72355324074074068</v>
      </c>
      <c r="C538">
        <v>50.052</v>
      </c>
    </row>
    <row r="539" spans="1:3" x14ac:dyDescent="0.35">
      <c r="A539" s="11">
        <v>45001</v>
      </c>
      <c r="B539" s="39">
        <v>0.72356481481481483</v>
      </c>
      <c r="C539">
        <v>50.05</v>
      </c>
    </row>
    <row r="540" spans="1:3" x14ac:dyDescent="0.35">
      <c r="A540" s="11">
        <v>45001</v>
      </c>
      <c r="B540" s="39">
        <v>0.72357638888888898</v>
      </c>
      <c r="C540">
        <v>50.048999999999999</v>
      </c>
    </row>
    <row r="541" spans="1:3" x14ac:dyDescent="0.35">
      <c r="A541" s="11">
        <v>45001</v>
      </c>
      <c r="B541" s="39">
        <v>0.72358796296296291</v>
      </c>
      <c r="C541">
        <v>50.045999999999999</v>
      </c>
    </row>
    <row r="542" spans="1:3" x14ac:dyDescent="0.35">
      <c r="A542" s="11">
        <v>45001</v>
      </c>
      <c r="B542" s="39">
        <v>0.72359953703703705</v>
      </c>
      <c r="C542">
        <v>50.040999999999997</v>
      </c>
    </row>
    <row r="543" spans="1:3" x14ac:dyDescent="0.35">
      <c r="A543" s="11">
        <v>45001</v>
      </c>
      <c r="B543" s="39">
        <v>0.72361111111111109</v>
      </c>
      <c r="C543">
        <v>50.04</v>
      </c>
    </row>
    <row r="544" spans="1:3" x14ac:dyDescent="0.35">
      <c r="A544" s="11">
        <v>45001</v>
      </c>
      <c r="B544" s="39">
        <v>0.72362268518518524</v>
      </c>
      <c r="C544">
        <v>50.037999999999997</v>
      </c>
    </row>
    <row r="545" spans="1:3" x14ac:dyDescent="0.35">
      <c r="A545" s="11">
        <v>45001</v>
      </c>
      <c r="B545" s="39">
        <v>0.72363425925925917</v>
      </c>
      <c r="C545">
        <v>50.036000000000001</v>
      </c>
    </row>
    <row r="546" spans="1:3" x14ac:dyDescent="0.35">
      <c r="A546" s="11">
        <v>45001</v>
      </c>
      <c r="B546" s="39">
        <v>0.72364583333333332</v>
      </c>
      <c r="C546">
        <v>50.034999999999997</v>
      </c>
    </row>
    <row r="547" spans="1:3" x14ac:dyDescent="0.35">
      <c r="A547" s="11">
        <v>45001</v>
      </c>
      <c r="B547" s="39">
        <v>0.72365740740740747</v>
      </c>
      <c r="C547">
        <v>50.034999999999997</v>
      </c>
    </row>
    <row r="548" spans="1:3" x14ac:dyDescent="0.35">
      <c r="A548" s="11">
        <v>45001</v>
      </c>
      <c r="B548" s="39">
        <v>0.72366898148148151</v>
      </c>
      <c r="C548">
        <v>50.036999999999999</v>
      </c>
    </row>
    <row r="549" spans="1:3" x14ac:dyDescent="0.35">
      <c r="A549" s="11">
        <v>45001</v>
      </c>
      <c r="B549" s="39">
        <v>0.72368055555555555</v>
      </c>
      <c r="C549">
        <v>50.036999999999999</v>
      </c>
    </row>
    <row r="550" spans="1:3" x14ac:dyDescent="0.35">
      <c r="A550" s="11">
        <v>45001</v>
      </c>
      <c r="B550" s="39">
        <v>0.72369212962962959</v>
      </c>
      <c r="C550">
        <v>50.034999999999997</v>
      </c>
    </row>
    <row r="551" spans="1:3" x14ac:dyDescent="0.35">
      <c r="A551" s="11">
        <v>45001</v>
      </c>
      <c r="B551" s="39">
        <v>0.72370370370370374</v>
      </c>
      <c r="C551">
        <v>50.036000000000001</v>
      </c>
    </row>
    <row r="552" spans="1:3" x14ac:dyDescent="0.35">
      <c r="A552" s="11">
        <v>45001</v>
      </c>
      <c r="B552" s="39">
        <v>0.72371527777777767</v>
      </c>
      <c r="C552">
        <v>50.04</v>
      </c>
    </row>
    <row r="553" spans="1:3" x14ac:dyDescent="0.35">
      <c r="A553" s="11">
        <v>45001</v>
      </c>
      <c r="B553" s="12">
        <v>0.72372685185185182</v>
      </c>
      <c r="C553">
        <v>50.045000000000002</v>
      </c>
    </row>
    <row r="554" spans="1:3" x14ac:dyDescent="0.35">
      <c r="A554" s="11">
        <v>45001</v>
      </c>
      <c r="B554" s="39">
        <v>0.72373842592592597</v>
      </c>
      <c r="C554">
        <v>50.048000000000002</v>
      </c>
    </row>
    <row r="555" spans="1:3" x14ac:dyDescent="0.35">
      <c r="A555" s="11">
        <v>45001</v>
      </c>
      <c r="B555" s="39">
        <v>0.72375</v>
      </c>
      <c r="C555">
        <v>50.05</v>
      </c>
    </row>
    <row r="556" spans="1:3" x14ac:dyDescent="0.35">
      <c r="A556" s="11">
        <v>45001</v>
      </c>
      <c r="B556" s="39">
        <v>0.72376157407407404</v>
      </c>
      <c r="C556">
        <v>50.051000000000002</v>
      </c>
    </row>
    <row r="557" spans="1:3" x14ac:dyDescent="0.35">
      <c r="A557" s="11">
        <v>45001</v>
      </c>
      <c r="B557" s="39">
        <v>0.72377314814814808</v>
      </c>
      <c r="C557">
        <v>50.052999999999997</v>
      </c>
    </row>
    <row r="558" spans="1:3" x14ac:dyDescent="0.35">
      <c r="A558" s="11">
        <v>45001</v>
      </c>
      <c r="B558" s="39">
        <v>0.72378472222222223</v>
      </c>
      <c r="C558">
        <v>50.052999999999997</v>
      </c>
    </row>
    <row r="559" spans="1:3" x14ac:dyDescent="0.35">
      <c r="A559" s="11">
        <v>45001</v>
      </c>
      <c r="B559" s="39">
        <v>0.72379629629629638</v>
      </c>
      <c r="C559">
        <v>50.058</v>
      </c>
    </row>
    <row r="560" spans="1:3" x14ac:dyDescent="0.35">
      <c r="A560" s="11">
        <v>45001</v>
      </c>
      <c r="B560" s="39">
        <v>0.72380787037037031</v>
      </c>
      <c r="C560">
        <v>50.061999999999998</v>
      </c>
    </row>
    <row r="561" spans="1:3" x14ac:dyDescent="0.35">
      <c r="A561" s="11">
        <v>45001</v>
      </c>
      <c r="B561" s="39">
        <v>0.72381944444444446</v>
      </c>
      <c r="C561">
        <v>50.058999999999997</v>
      </c>
    </row>
    <row r="562" spans="1:3" x14ac:dyDescent="0.35">
      <c r="A562" s="11">
        <v>45001</v>
      </c>
      <c r="B562" s="39">
        <v>0.7238310185185185</v>
      </c>
      <c r="C562">
        <v>50.058</v>
      </c>
    </row>
    <row r="563" spans="1:3" x14ac:dyDescent="0.35">
      <c r="A563" s="11">
        <v>45001</v>
      </c>
      <c r="B563" s="39">
        <v>0.72384259259259265</v>
      </c>
      <c r="C563">
        <v>50.061</v>
      </c>
    </row>
    <row r="564" spans="1:3" x14ac:dyDescent="0.35">
      <c r="A564" s="11">
        <v>45001</v>
      </c>
      <c r="B564" s="39">
        <v>0.72385416666666658</v>
      </c>
      <c r="C564">
        <v>50.06</v>
      </c>
    </row>
    <row r="565" spans="1:3" x14ac:dyDescent="0.35">
      <c r="A565" s="11">
        <v>45001</v>
      </c>
      <c r="B565" s="39">
        <v>0.72386574074074073</v>
      </c>
      <c r="C565">
        <v>50.058</v>
      </c>
    </row>
    <row r="566" spans="1:3" x14ac:dyDescent="0.35">
      <c r="A566" s="11">
        <v>45001</v>
      </c>
      <c r="B566" s="39">
        <v>0.72387731481481488</v>
      </c>
      <c r="C566">
        <v>50.058</v>
      </c>
    </row>
    <row r="567" spans="1:3" x14ac:dyDescent="0.35">
      <c r="A567" s="11">
        <v>45001</v>
      </c>
      <c r="B567" s="39">
        <v>0.72388888888888892</v>
      </c>
      <c r="C567">
        <v>50.057000000000002</v>
      </c>
    </row>
    <row r="568" spans="1:3" x14ac:dyDescent="0.35">
      <c r="A568" s="11">
        <v>45001</v>
      </c>
      <c r="B568" s="39">
        <v>0.72390046296296295</v>
      </c>
      <c r="C568">
        <v>50.054000000000002</v>
      </c>
    </row>
    <row r="569" spans="1:3" x14ac:dyDescent="0.35">
      <c r="A569" s="11">
        <v>45001</v>
      </c>
      <c r="B569" s="39">
        <v>0.72391203703703699</v>
      </c>
      <c r="C569">
        <v>50.05</v>
      </c>
    </row>
    <row r="570" spans="1:3" x14ac:dyDescent="0.35">
      <c r="A570" s="11">
        <v>45001</v>
      </c>
      <c r="B570" s="39">
        <v>0.72392361111111114</v>
      </c>
      <c r="C570">
        <v>50.051000000000002</v>
      </c>
    </row>
    <row r="571" spans="1:3" x14ac:dyDescent="0.35">
      <c r="A571" s="11">
        <v>45001</v>
      </c>
      <c r="B571" s="39">
        <v>0.72393518518518529</v>
      </c>
      <c r="C571">
        <v>50.052</v>
      </c>
    </row>
    <row r="572" spans="1:3" x14ac:dyDescent="0.35">
      <c r="A572" s="11">
        <v>45001</v>
      </c>
      <c r="B572" s="39">
        <v>0.72394675925925922</v>
      </c>
      <c r="C572">
        <v>50.052</v>
      </c>
    </row>
    <row r="573" spans="1:3" x14ac:dyDescent="0.35">
      <c r="A573" s="11">
        <v>45001</v>
      </c>
      <c r="B573" s="39">
        <v>0.72395833333333337</v>
      </c>
      <c r="C573">
        <v>50.051000000000002</v>
      </c>
    </row>
    <row r="574" spans="1:3" x14ac:dyDescent="0.35">
      <c r="A574" s="11">
        <v>45001</v>
      </c>
      <c r="B574" s="39">
        <v>0.72396990740740741</v>
      </c>
      <c r="C574">
        <v>50.046999999999997</v>
      </c>
    </row>
    <row r="575" spans="1:3" x14ac:dyDescent="0.35">
      <c r="A575" s="11">
        <v>45001</v>
      </c>
      <c r="B575" s="39">
        <v>0.72398148148148145</v>
      </c>
      <c r="C575">
        <v>50.046999999999997</v>
      </c>
    </row>
    <row r="576" spans="1:3" x14ac:dyDescent="0.35">
      <c r="A576" s="11">
        <v>45001</v>
      </c>
      <c r="B576" s="39">
        <v>0.72399305555555549</v>
      </c>
      <c r="C576">
        <v>50.042999999999999</v>
      </c>
    </row>
    <row r="577" spans="1:3" x14ac:dyDescent="0.35">
      <c r="A577" s="11">
        <v>45001</v>
      </c>
      <c r="B577" s="39">
        <v>0.72400462962962964</v>
      </c>
      <c r="C577">
        <v>50.04</v>
      </c>
    </row>
    <row r="578" spans="1:3" x14ac:dyDescent="0.35">
      <c r="A578" s="11">
        <v>45001</v>
      </c>
      <c r="B578" s="39">
        <v>0.72401620370370379</v>
      </c>
      <c r="C578">
        <v>50.042999999999999</v>
      </c>
    </row>
    <row r="579" spans="1:3" x14ac:dyDescent="0.35">
      <c r="A579" s="11">
        <v>45001</v>
      </c>
      <c r="B579" s="39">
        <v>0.72402777777777771</v>
      </c>
      <c r="C579">
        <v>50.045999999999999</v>
      </c>
    </row>
    <row r="580" spans="1:3" x14ac:dyDescent="0.35">
      <c r="A580" s="11">
        <v>45001</v>
      </c>
      <c r="B580" s="39">
        <v>0.72403935185185186</v>
      </c>
      <c r="C580">
        <v>50.048000000000002</v>
      </c>
    </row>
    <row r="581" spans="1:3" x14ac:dyDescent="0.35">
      <c r="A581" s="11">
        <v>45001</v>
      </c>
      <c r="B581" s="39">
        <v>0.7240509259259259</v>
      </c>
      <c r="C581">
        <v>50.05</v>
      </c>
    </row>
    <row r="582" spans="1:3" x14ac:dyDescent="0.35">
      <c r="A582" s="11">
        <v>45001</v>
      </c>
      <c r="B582" s="39">
        <v>0.72406250000000005</v>
      </c>
      <c r="C582">
        <v>50.052999999999997</v>
      </c>
    </row>
    <row r="583" spans="1:3" x14ac:dyDescent="0.35">
      <c r="A583" s="11">
        <v>45001</v>
      </c>
      <c r="B583" s="39">
        <v>0.72407407407407398</v>
      </c>
      <c r="C583">
        <v>50.058</v>
      </c>
    </row>
    <row r="584" spans="1:3" x14ac:dyDescent="0.35">
      <c r="A584" s="11">
        <v>45001</v>
      </c>
      <c r="B584" s="39">
        <v>0.72408564814814813</v>
      </c>
      <c r="C584">
        <v>50.06</v>
      </c>
    </row>
    <row r="585" spans="1:3" x14ac:dyDescent="0.35">
      <c r="A585" s="11">
        <v>45001</v>
      </c>
      <c r="B585" s="39">
        <v>0.72409722222222228</v>
      </c>
      <c r="C585">
        <v>50.061</v>
      </c>
    </row>
    <row r="586" spans="1:3" x14ac:dyDescent="0.35">
      <c r="A586" s="11">
        <v>45001</v>
      </c>
      <c r="B586" s="39">
        <v>0.72410879629629632</v>
      </c>
      <c r="C586">
        <v>50.061999999999998</v>
      </c>
    </row>
    <row r="587" spans="1:3" x14ac:dyDescent="0.35">
      <c r="A587" s="11">
        <v>45001</v>
      </c>
      <c r="B587" s="39">
        <v>0.72412037037037036</v>
      </c>
      <c r="C587">
        <v>50.063000000000002</v>
      </c>
    </row>
    <row r="588" spans="1:3" x14ac:dyDescent="0.35">
      <c r="A588" s="11">
        <v>45001</v>
      </c>
      <c r="B588" s="39">
        <v>0.7241319444444444</v>
      </c>
      <c r="C588">
        <v>50.064999999999998</v>
      </c>
    </row>
    <row r="589" spans="1:3" x14ac:dyDescent="0.35">
      <c r="A589" s="11">
        <v>45001</v>
      </c>
      <c r="B589" s="39">
        <v>0.72414351851851855</v>
      </c>
      <c r="C589">
        <v>50.067999999999998</v>
      </c>
    </row>
    <row r="590" spans="1:3" x14ac:dyDescent="0.35">
      <c r="A590" s="11">
        <v>45001</v>
      </c>
      <c r="B590" s="39">
        <v>0.7241550925925927</v>
      </c>
      <c r="C590">
        <v>50.072000000000003</v>
      </c>
    </row>
    <row r="591" spans="1:3" x14ac:dyDescent="0.35">
      <c r="A591" s="11">
        <v>45001</v>
      </c>
      <c r="B591" s="39">
        <v>0.72416666666666663</v>
      </c>
      <c r="C591">
        <v>50.073</v>
      </c>
    </row>
    <row r="592" spans="1:3" x14ac:dyDescent="0.35">
      <c r="A592" s="11">
        <v>45001</v>
      </c>
      <c r="B592" s="39">
        <v>0.72417824074074078</v>
      </c>
      <c r="C592">
        <v>50.072000000000003</v>
      </c>
    </row>
    <row r="593" spans="1:3" x14ac:dyDescent="0.35">
      <c r="A593" s="11">
        <v>45001</v>
      </c>
      <c r="B593" s="39">
        <v>0.72418981481481481</v>
      </c>
      <c r="C593">
        <v>50.070999999999998</v>
      </c>
    </row>
    <row r="594" spans="1:3" x14ac:dyDescent="0.35">
      <c r="A594" s="11">
        <v>45001</v>
      </c>
      <c r="B594" s="39">
        <v>0.72420138888888896</v>
      </c>
      <c r="C594">
        <v>50.073</v>
      </c>
    </row>
    <row r="595" spans="1:3" x14ac:dyDescent="0.35">
      <c r="A595" s="11">
        <v>45001</v>
      </c>
      <c r="B595" s="39">
        <v>0.72421296296296289</v>
      </c>
      <c r="C595">
        <v>50.073</v>
      </c>
    </row>
    <row r="596" spans="1:3" x14ac:dyDescent="0.35">
      <c r="A596" s="11">
        <v>45001</v>
      </c>
      <c r="B596" s="39">
        <v>0.72422453703703704</v>
      </c>
      <c r="C596">
        <v>50.075000000000003</v>
      </c>
    </row>
    <row r="597" spans="1:3" x14ac:dyDescent="0.35">
      <c r="A597" s="11">
        <v>45001</v>
      </c>
      <c r="B597" s="39">
        <v>0.72423611111111119</v>
      </c>
      <c r="C597">
        <v>50.078000000000003</v>
      </c>
    </row>
    <row r="598" spans="1:3" x14ac:dyDescent="0.35">
      <c r="A598" s="11">
        <v>45001</v>
      </c>
      <c r="B598" s="39">
        <v>0.72424768518518512</v>
      </c>
      <c r="C598">
        <v>50.078000000000003</v>
      </c>
    </row>
    <row r="599" spans="1:3" x14ac:dyDescent="0.35">
      <c r="A599" s="11">
        <v>45001</v>
      </c>
      <c r="B599" s="39">
        <v>0.72425925925925927</v>
      </c>
      <c r="C599">
        <v>50.076999999999998</v>
      </c>
    </row>
    <row r="600" spans="1:3" x14ac:dyDescent="0.35">
      <c r="A600" s="11">
        <v>45001</v>
      </c>
      <c r="B600" s="39">
        <v>0.72427083333333331</v>
      </c>
      <c r="C600">
        <v>50.075000000000003</v>
      </c>
    </row>
    <row r="601" spans="1:3" x14ac:dyDescent="0.35">
      <c r="A601" s="11">
        <v>45001</v>
      </c>
      <c r="B601" s="39">
        <v>0.72428240740740746</v>
      </c>
      <c r="C601">
        <v>50.079000000000001</v>
      </c>
    </row>
    <row r="602" spans="1:3" x14ac:dyDescent="0.35">
      <c r="A602" s="11">
        <v>45001</v>
      </c>
      <c r="B602" s="39">
        <v>0.72429398148148139</v>
      </c>
      <c r="C602">
        <v>50.082999999999998</v>
      </c>
    </row>
    <row r="603" spans="1:3" x14ac:dyDescent="0.35">
      <c r="A603" s="11"/>
      <c r="B603" s="12"/>
    </row>
    <row r="604" spans="1:3" x14ac:dyDescent="0.35">
      <c r="A604" s="11"/>
      <c r="B604" s="39"/>
    </row>
    <row r="605" spans="1:3" x14ac:dyDescent="0.35">
      <c r="A605" s="11"/>
      <c r="B605" s="39"/>
    </row>
    <row r="606" spans="1:3" x14ac:dyDescent="0.35">
      <c r="A606" s="11"/>
      <c r="B606" s="39"/>
    </row>
    <row r="607" spans="1:3" x14ac:dyDescent="0.35">
      <c r="A607" s="11"/>
      <c r="B607" s="39"/>
    </row>
    <row r="608" spans="1:3" x14ac:dyDescent="0.35">
      <c r="A608" s="11"/>
      <c r="B608" s="39"/>
    </row>
    <row r="609" spans="1:2" x14ac:dyDescent="0.35">
      <c r="A609" s="11"/>
      <c r="B609" s="39"/>
    </row>
    <row r="610" spans="1:2" x14ac:dyDescent="0.35">
      <c r="A610" s="11"/>
      <c r="B610" s="39"/>
    </row>
    <row r="611" spans="1:2" x14ac:dyDescent="0.35">
      <c r="A611" s="11"/>
      <c r="B611" s="39"/>
    </row>
    <row r="612" spans="1:2" x14ac:dyDescent="0.35">
      <c r="A612" s="11"/>
      <c r="B612" s="39"/>
    </row>
    <row r="613" spans="1:2" x14ac:dyDescent="0.35">
      <c r="A613" s="11"/>
      <c r="B613" s="39"/>
    </row>
    <row r="614" spans="1:2" x14ac:dyDescent="0.35">
      <c r="A614" s="11"/>
      <c r="B614" s="39"/>
    </row>
    <row r="615" spans="1:2" x14ac:dyDescent="0.35">
      <c r="A615" s="11"/>
      <c r="B615" s="39"/>
    </row>
    <row r="616" spans="1:2" x14ac:dyDescent="0.35">
      <c r="A616" s="11"/>
      <c r="B616" s="39"/>
    </row>
    <row r="617" spans="1:2" x14ac:dyDescent="0.35">
      <c r="A617" s="11"/>
      <c r="B617" s="39"/>
    </row>
    <row r="618" spans="1:2" x14ac:dyDescent="0.35">
      <c r="A618" s="11"/>
      <c r="B618" s="39"/>
    </row>
    <row r="619" spans="1:2" x14ac:dyDescent="0.35">
      <c r="A619" s="11"/>
      <c r="B619" s="39"/>
    </row>
    <row r="620" spans="1:2" x14ac:dyDescent="0.35">
      <c r="A620" s="11"/>
      <c r="B620" s="39"/>
    </row>
    <row r="621" spans="1:2" x14ac:dyDescent="0.35">
      <c r="A621" s="11"/>
      <c r="B621" s="39"/>
    </row>
    <row r="622" spans="1:2" x14ac:dyDescent="0.35">
      <c r="A622" s="11"/>
      <c r="B622" s="39"/>
    </row>
    <row r="623" spans="1:2" x14ac:dyDescent="0.35">
      <c r="A623" s="11"/>
      <c r="B623" s="39"/>
    </row>
    <row r="624" spans="1:2" x14ac:dyDescent="0.35">
      <c r="A624" s="11"/>
      <c r="B624" s="39"/>
    </row>
    <row r="625" spans="1:2" x14ac:dyDescent="0.35">
      <c r="A625" s="11"/>
      <c r="B625" s="39"/>
    </row>
    <row r="626" spans="1:2" x14ac:dyDescent="0.35">
      <c r="A626" s="11"/>
      <c r="B626" s="39"/>
    </row>
    <row r="627" spans="1:2" x14ac:dyDescent="0.35">
      <c r="A627" s="11"/>
      <c r="B627" s="39"/>
    </row>
    <row r="628" spans="1:2" x14ac:dyDescent="0.35">
      <c r="A628" s="11"/>
      <c r="B628" s="39"/>
    </row>
    <row r="629" spans="1:2" x14ac:dyDescent="0.35">
      <c r="A629" s="11"/>
      <c r="B629" s="39"/>
    </row>
    <row r="630" spans="1:2" x14ac:dyDescent="0.35">
      <c r="A630" s="11"/>
      <c r="B630" s="39"/>
    </row>
    <row r="631" spans="1:2" x14ac:dyDescent="0.35">
      <c r="A631" s="11"/>
      <c r="B631" s="39"/>
    </row>
    <row r="632" spans="1:2" x14ac:dyDescent="0.35">
      <c r="A632" s="11"/>
      <c r="B632" s="39"/>
    </row>
    <row r="633" spans="1:2" x14ac:dyDescent="0.35">
      <c r="A633" s="11"/>
      <c r="B633" s="39"/>
    </row>
    <row r="634" spans="1:2" x14ac:dyDescent="0.35">
      <c r="A634" s="11"/>
      <c r="B634" s="39"/>
    </row>
    <row r="635" spans="1:2" x14ac:dyDescent="0.35">
      <c r="A635" s="11"/>
      <c r="B635" s="39"/>
    </row>
    <row r="636" spans="1:2" x14ac:dyDescent="0.35">
      <c r="A636" s="11"/>
      <c r="B636" s="39"/>
    </row>
    <row r="637" spans="1:2" x14ac:dyDescent="0.35">
      <c r="A637" s="11"/>
      <c r="B637" s="39"/>
    </row>
    <row r="638" spans="1:2" x14ac:dyDescent="0.35">
      <c r="A638" s="11"/>
      <c r="B638" s="39"/>
    </row>
    <row r="639" spans="1:2" x14ac:dyDescent="0.35">
      <c r="A639" s="11"/>
      <c r="B639" s="39"/>
    </row>
    <row r="640" spans="1:2" x14ac:dyDescent="0.35">
      <c r="A640" s="11"/>
      <c r="B640" s="39"/>
    </row>
    <row r="641" spans="1:2" x14ac:dyDescent="0.35">
      <c r="A641" s="11"/>
      <c r="B641" s="39"/>
    </row>
    <row r="642" spans="1:2" x14ac:dyDescent="0.35">
      <c r="A642" s="11"/>
      <c r="B642" s="39"/>
    </row>
    <row r="643" spans="1:2" x14ac:dyDescent="0.35">
      <c r="A643" s="11"/>
      <c r="B643" s="39"/>
    </row>
    <row r="644" spans="1:2" x14ac:dyDescent="0.35">
      <c r="A644" s="11"/>
      <c r="B644" s="39"/>
    </row>
    <row r="645" spans="1:2" x14ac:dyDescent="0.35">
      <c r="A645" s="11"/>
      <c r="B645" s="39"/>
    </row>
    <row r="646" spans="1:2" x14ac:dyDescent="0.35">
      <c r="A646" s="11"/>
      <c r="B646" s="39"/>
    </row>
    <row r="647" spans="1:2" x14ac:dyDescent="0.35">
      <c r="A647" s="11"/>
      <c r="B647" s="39"/>
    </row>
    <row r="648" spans="1:2" x14ac:dyDescent="0.35">
      <c r="A648" s="11"/>
      <c r="B648" s="39"/>
    </row>
    <row r="649" spans="1:2" x14ac:dyDescent="0.35">
      <c r="A649" s="11"/>
      <c r="B649" s="39"/>
    </row>
    <row r="650" spans="1:2" x14ac:dyDescent="0.35">
      <c r="A650" s="11"/>
      <c r="B650" s="39"/>
    </row>
    <row r="651" spans="1:2" x14ac:dyDescent="0.35">
      <c r="A651" s="11"/>
      <c r="B651" s="39"/>
    </row>
    <row r="652" spans="1:2" x14ac:dyDescent="0.35">
      <c r="A652" s="11"/>
      <c r="B652" s="39"/>
    </row>
    <row r="653" spans="1:2" x14ac:dyDescent="0.35">
      <c r="A653" s="11"/>
      <c r="B653" s="12"/>
    </row>
    <row r="654" spans="1:2" x14ac:dyDescent="0.35">
      <c r="A654" s="11"/>
      <c r="B654" s="39"/>
    </row>
    <row r="655" spans="1:2" x14ac:dyDescent="0.35">
      <c r="A655" s="11"/>
      <c r="B655" s="39"/>
    </row>
    <row r="656" spans="1:2" x14ac:dyDescent="0.35">
      <c r="A656" s="11"/>
      <c r="B656" s="39"/>
    </row>
    <row r="657" spans="1:2" x14ac:dyDescent="0.35">
      <c r="A657" s="11"/>
      <c r="B657" s="39"/>
    </row>
    <row r="658" spans="1:2" x14ac:dyDescent="0.35">
      <c r="A658" s="11"/>
      <c r="B658" s="39"/>
    </row>
    <row r="659" spans="1:2" x14ac:dyDescent="0.35">
      <c r="A659" s="11"/>
      <c r="B659" s="39"/>
    </row>
    <row r="660" spans="1:2" x14ac:dyDescent="0.35">
      <c r="A660" s="11"/>
      <c r="B660" s="39"/>
    </row>
    <row r="661" spans="1:2" x14ac:dyDescent="0.35">
      <c r="A661" s="11"/>
      <c r="B661" s="39"/>
    </row>
    <row r="662" spans="1:2" x14ac:dyDescent="0.35">
      <c r="A662" s="11"/>
      <c r="B662" s="39"/>
    </row>
    <row r="663" spans="1:2" x14ac:dyDescent="0.35">
      <c r="A663" s="11"/>
      <c r="B663" s="39"/>
    </row>
    <row r="664" spans="1:2" x14ac:dyDescent="0.35">
      <c r="A664" s="11"/>
      <c r="B664" s="39"/>
    </row>
    <row r="665" spans="1:2" x14ac:dyDescent="0.35">
      <c r="A665" s="11"/>
      <c r="B665" s="39"/>
    </row>
    <row r="666" spans="1:2" x14ac:dyDescent="0.35">
      <c r="A666" s="11"/>
      <c r="B666" s="39"/>
    </row>
    <row r="667" spans="1:2" x14ac:dyDescent="0.35">
      <c r="A667" s="11"/>
      <c r="B667" s="39"/>
    </row>
    <row r="668" spans="1:2" x14ac:dyDescent="0.35">
      <c r="A668" s="11"/>
      <c r="B668" s="39"/>
    </row>
    <row r="669" spans="1:2" x14ac:dyDescent="0.35">
      <c r="A669" s="11"/>
      <c r="B669" s="39"/>
    </row>
    <row r="670" spans="1:2" x14ac:dyDescent="0.35">
      <c r="A670" s="11"/>
      <c r="B670" s="39"/>
    </row>
    <row r="671" spans="1:2" x14ac:dyDescent="0.35">
      <c r="A671" s="11"/>
      <c r="B671" s="39"/>
    </row>
    <row r="672" spans="1:2" x14ac:dyDescent="0.35">
      <c r="A672" s="11"/>
      <c r="B672" s="39"/>
    </row>
    <row r="673" spans="1:2" x14ac:dyDescent="0.35">
      <c r="A673" s="11"/>
      <c r="B673" s="39"/>
    </row>
    <row r="674" spans="1:2" x14ac:dyDescent="0.35">
      <c r="A674" s="11"/>
      <c r="B674" s="39"/>
    </row>
    <row r="675" spans="1:2" x14ac:dyDescent="0.35">
      <c r="A675" s="11"/>
      <c r="B675" s="39"/>
    </row>
    <row r="676" spans="1:2" x14ac:dyDescent="0.35">
      <c r="A676" s="11"/>
      <c r="B676" s="39"/>
    </row>
    <row r="677" spans="1:2" x14ac:dyDescent="0.35">
      <c r="A677" s="11"/>
      <c r="B677" s="39"/>
    </row>
    <row r="678" spans="1:2" x14ac:dyDescent="0.35">
      <c r="A678" s="11"/>
      <c r="B678" s="39"/>
    </row>
    <row r="679" spans="1:2" x14ac:dyDescent="0.35">
      <c r="A679" s="11"/>
      <c r="B679" s="39"/>
    </row>
    <row r="680" spans="1:2" x14ac:dyDescent="0.35">
      <c r="A680" s="11"/>
      <c r="B680" s="39"/>
    </row>
    <row r="681" spans="1:2" x14ac:dyDescent="0.35">
      <c r="A681" s="11"/>
      <c r="B681" s="39"/>
    </row>
    <row r="682" spans="1:2" x14ac:dyDescent="0.35">
      <c r="A682" s="11"/>
      <c r="B682" s="39"/>
    </row>
    <row r="683" spans="1:2" x14ac:dyDescent="0.35">
      <c r="A683" s="11"/>
      <c r="B683" s="39"/>
    </row>
    <row r="684" spans="1:2" x14ac:dyDescent="0.35">
      <c r="A684" s="11"/>
      <c r="B684" s="39"/>
    </row>
    <row r="685" spans="1:2" x14ac:dyDescent="0.35">
      <c r="A685" s="11"/>
      <c r="B685" s="39"/>
    </row>
    <row r="686" spans="1:2" x14ac:dyDescent="0.35">
      <c r="A686" s="11"/>
      <c r="B686" s="39"/>
    </row>
    <row r="687" spans="1:2" x14ac:dyDescent="0.35">
      <c r="A687" s="11"/>
      <c r="B687" s="39"/>
    </row>
    <row r="688" spans="1:2" x14ac:dyDescent="0.35">
      <c r="A688" s="11"/>
      <c r="B688" s="39"/>
    </row>
    <row r="689" spans="1:2" x14ac:dyDescent="0.35">
      <c r="A689" s="11"/>
      <c r="B689" s="39"/>
    </row>
    <row r="690" spans="1:2" x14ac:dyDescent="0.35">
      <c r="A690" s="11"/>
      <c r="B690" s="39"/>
    </row>
    <row r="691" spans="1:2" x14ac:dyDescent="0.35">
      <c r="A691" s="11"/>
      <c r="B691" s="39"/>
    </row>
    <row r="692" spans="1:2" x14ac:dyDescent="0.35">
      <c r="A692" s="11"/>
      <c r="B692" s="39"/>
    </row>
    <row r="693" spans="1:2" x14ac:dyDescent="0.35">
      <c r="A693" s="11"/>
      <c r="B693" s="39"/>
    </row>
    <row r="694" spans="1:2" x14ac:dyDescent="0.35">
      <c r="A694" s="11"/>
      <c r="B694" s="39"/>
    </row>
    <row r="695" spans="1:2" x14ac:dyDescent="0.35">
      <c r="A695" s="11"/>
      <c r="B695" s="39"/>
    </row>
    <row r="696" spans="1:2" x14ac:dyDescent="0.35">
      <c r="A696" s="11"/>
      <c r="B696" s="39"/>
    </row>
    <row r="697" spans="1:2" x14ac:dyDescent="0.35">
      <c r="A697" s="11"/>
      <c r="B697" s="39"/>
    </row>
    <row r="698" spans="1:2" x14ac:dyDescent="0.35">
      <c r="A698" s="11"/>
      <c r="B698" s="39"/>
    </row>
    <row r="699" spans="1:2" x14ac:dyDescent="0.35">
      <c r="A699" s="11"/>
      <c r="B699" s="39"/>
    </row>
    <row r="700" spans="1:2" x14ac:dyDescent="0.35">
      <c r="A700" s="11"/>
      <c r="B700" s="39"/>
    </row>
    <row r="701" spans="1:2" x14ac:dyDescent="0.35">
      <c r="A701" s="11"/>
      <c r="B701" s="39"/>
    </row>
    <row r="702" spans="1:2" x14ac:dyDescent="0.35">
      <c r="A702" s="11"/>
      <c r="B702" s="39"/>
    </row>
    <row r="703" spans="1:2" x14ac:dyDescent="0.35">
      <c r="A703" s="11"/>
      <c r="B703" s="12"/>
    </row>
    <row r="704" spans="1:2" x14ac:dyDescent="0.35">
      <c r="A704" s="11"/>
      <c r="B704" s="39"/>
    </row>
    <row r="705" spans="1:2" x14ac:dyDescent="0.35">
      <c r="A705" s="11"/>
      <c r="B705" s="39"/>
    </row>
    <row r="706" spans="1:2" x14ac:dyDescent="0.35">
      <c r="A706" s="11"/>
      <c r="B706" s="39"/>
    </row>
    <row r="707" spans="1:2" x14ac:dyDescent="0.35">
      <c r="A707" s="11"/>
      <c r="B707" s="39"/>
    </row>
    <row r="708" spans="1:2" x14ac:dyDescent="0.35">
      <c r="A708" s="11"/>
      <c r="B708" s="39"/>
    </row>
    <row r="709" spans="1:2" x14ac:dyDescent="0.35">
      <c r="A709" s="11"/>
      <c r="B709" s="39"/>
    </row>
    <row r="710" spans="1:2" x14ac:dyDescent="0.35">
      <c r="A710" s="11"/>
      <c r="B710" s="39"/>
    </row>
    <row r="711" spans="1:2" x14ac:dyDescent="0.35">
      <c r="A711" s="11"/>
      <c r="B711" s="39"/>
    </row>
    <row r="712" spans="1:2" x14ac:dyDescent="0.35">
      <c r="A712" s="11"/>
      <c r="B712" s="39"/>
    </row>
    <row r="713" spans="1:2" x14ac:dyDescent="0.35">
      <c r="A713" s="11"/>
      <c r="B713" s="39"/>
    </row>
    <row r="714" spans="1:2" x14ac:dyDescent="0.35">
      <c r="A714" s="11"/>
      <c r="B714" s="39"/>
    </row>
    <row r="715" spans="1:2" x14ac:dyDescent="0.35">
      <c r="A715" s="11"/>
      <c r="B715" s="39"/>
    </row>
    <row r="716" spans="1:2" x14ac:dyDescent="0.35">
      <c r="A716" s="11"/>
      <c r="B716" s="39"/>
    </row>
    <row r="717" spans="1:2" x14ac:dyDescent="0.35">
      <c r="A717" s="11"/>
      <c r="B717" s="39"/>
    </row>
    <row r="718" spans="1:2" x14ac:dyDescent="0.35">
      <c r="A718" s="11"/>
      <c r="B718" s="39"/>
    </row>
    <row r="719" spans="1:2" x14ac:dyDescent="0.35">
      <c r="A719" s="11"/>
      <c r="B719" s="39"/>
    </row>
    <row r="720" spans="1:2" x14ac:dyDescent="0.35">
      <c r="A720" s="11"/>
      <c r="B720" s="39"/>
    </row>
    <row r="721" spans="1:2" x14ac:dyDescent="0.35">
      <c r="A721" s="11"/>
      <c r="B721" s="39"/>
    </row>
    <row r="722" spans="1:2" x14ac:dyDescent="0.35">
      <c r="A722" s="11"/>
      <c r="B722" s="39"/>
    </row>
    <row r="723" spans="1:2" x14ac:dyDescent="0.35">
      <c r="A723" s="11"/>
      <c r="B723" s="39"/>
    </row>
    <row r="724" spans="1:2" x14ac:dyDescent="0.35">
      <c r="A724" s="11"/>
      <c r="B724" s="39"/>
    </row>
    <row r="725" spans="1:2" x14ac:dyDescent="0.35">
      <c r="A725" s="11"/>
      <c r="B725" s="39"/>
    </row>
    <row r="726" spans="1:2" x14ac:dyDescent="0.35">
      <c r="A726" s="11"/>
      <c r="B726" s="39"/>
    </row>
    <row r="727" spans="1:2" x14ac:dyDescent="0.35">
      <c r="A727" s="11"/>
      <c r="B727" s="39"/>
    </row>
    <row r="728" spans="1:2" x14ac:dyDescent="0.35">
      <c r="A728" s="11"/>
      <c r="B728" s="39"/>
    </row>
    <row r="729" spans="1:2" x14ac:dyDescent="0.35">
      <c r="A729" s="11"/>
      <c r="B729" s="39"/>
    </row>
    <row r="730" spans="1:2" x14ac:dyDescent="0.35">
      <c r="A730" s="11"/>
      <c r="B730" s="39"/>
    </row>
    <row r="731" spans="1:2" x14ac:dyDescent="0.35">
      <c r="A731" s="11"/>
      <c r="B731" s="39"/>
    </row>
    <row r="732" spans="1:2" x14ac:dyDescent="0.35">
      <c r="A732" s="11"/>
      <c r="B732" s="39"/>
    </row>
    <row r="733" spans="1:2" x14ac:dyDescent="0.35">
      <c r="A733" s="11"/>
      <c r="B733" s="39"/>
    </row>
    <row r="734" spans="1:2" x14ac:dyDescent="0.35">
      <c r="A734" s="11"/>
      <c r="B734" s="39"/>
    </row>
    <row r="735" spans="1:2" x14ac:dyDescent="0.35">
      <c r="A735" s="11"/>
      <c r="B735" s="39"/>
    </row>
    <row r="736" spans="1:2" x14ac:dyDescent="0.35">
      <c r="A736" s="11"/>
      <c r="B736" s="39"/>
    </row>
    <row r="737" spans="1:2" x14ac:dyDescent="0.35">
      <c r="A737" s="11"/>
      <c r="B737" s="39"/>
    </row>
    <row r="738" spans="1:2" x14ac:dyDescent="0.35">
      <c r="A738" s="11"/>
      <c r="B738" s="39"/>
    </row>
    <row r="739" spans="1:2" x14ac:dyDescent="0.35">
      <c r="A739" s="11"/>
      <c r="B739" s="39"/>
    </row>
    <row r="740" spans="1:2" x14ac:dyDescent="0.35">
      <c r="A740" s="11"/>
      <c r="B740" s="39"/>
    </row>
    <row r="741" spans="1:2" x14ac:dyDescent="0.35">
      <c r="A741" s="11"/>
      <c r="B741" s="39"/>
    </row>
    <row r="742" spans="1:2" x14ac:dyDescent="0.35">
      <c r="A742" s="11"/>
      <c r="B742" s="39"/>
    </row>
    <row r="743" spans="1:2" x14ac:dyDescent="0.35">
      <c r="A743" s="11"/>
      <c r="B743" s="39"/>
    </row>
    <row r="744" spans="1:2" x14ac:dyDescent="0.35">
      <c r="A744" s="11"/>
      <c r="B744" s="39"/>
    </row>
    <row r="745" spans="1:2" x14ac:dyDescent="0.35">
      <c r="A745" s="11"/>
      <c r="B745" s="39"/>
    </row>
    <row r="746" spans="1:2" x14ac:dyDescent="0.35">
      <c r="A746" s="11"/>
      <c r="B746" s="39"/>
    </row>
    <row r="747" spans="1:2" x14ac:dyDescent="0.35">
      <c r="A747" s="11"/>
      <c r="B747" s="39"/>
    </row>
    <row r="748" spans="1:2" x14ac:dyDescent="0.35">
      <c r="A748" s="11"/>
      <c r="B748" s="39"/>
    </row>
    <row r="749" spans="1:2" x14ac:dyDescent="0.35">
      <c r="A749" s="11"/>
      <c r="B749" s="39"/>
    </row>
    <row r="750" spans="1:2" x14ac:dyDescent="0.35">
      <c r="A750" s="11"/>
      <c r="B750" s="39"/>
    </row>
    <row r="751" spans="1:2" x14ac:dyDescent="0.35">
      <c r="A751" s="11"/>
      <c r="B751" s="39"/>
    </row>
    <row r="752" spans="1:2" x14ac:dyDescent="0.35">
      <c r="A752" s="11"/>
      <c r="B752" s="39"/>
    </row>
    <row r="753" spans="1:2" x14ac:dyDescent="0.35">
      <c r="A753" s="11"/>
      <c r="B753" s="12"/>
    </row>
    <row r="754" spans="1:2" x14ac:dyDescent="0.35">
      <c r="A754" s="11"/>
      <c r="B754" s="39"/>
    </row>
    <row r="755" spans="1:2" x14ac:dyDescent="0.35">
      <c r="A755" s="11"/>
      <c r="B755" s="39"/>
    </row>
    <row r="756" spans="1:2" x14ac:dyDescent="0.35">
      <c r="A756" s="11"/>
      <c r="B756" s="39"/>
    </row>
    <row r="757" spans="1:2" x14ac:dyDescent="0.35">
      <c r="A757" s="11"/>
      <c r="B757" s="39"/>
    </row>
    <row r="758" spans="1:2" x14ac:dyDescent="0.35">
      <c r="A758" s="11"/>
      <c r="B758" s="39"/>
    </row>
    <row r="759" spans="1:2" x14ac:dyDescent="0.35">
      <c r="A759" s="11"/>
      <c r="B759" s="39"/>
    </row>
    <row r="760" spans="1:2" x14ac:dyDescent="0.35">
      <c r="A760" s="11"/>
      <c r="B760" s="39"/>
    </row>
    <row r="761" spans="1:2" x14ac:dyDescent="0.35">
      <c r="A761" s="11"/>
      <c r="B761" s="39"/>
    </row>
    <row r="762" spans="1:2" x14ac:dyDescent="0.35">
      <c r="A762" s="11"/>
      <c r="B762" s="39"/>
    </row>
    <row r="763" spans="1:2" x14ac:dyDescent="0.35">
      <c r="A763" s="11"/>
      <c r="B763" s="39"/>
    </row>
    <row r="764" spans="1:2" x14ac:dyDescent="0.35">
      <c r="A764" s="11"/>
      <c r="B764" s="39"/>
    </row>
    <row r="765" spans="1:2" x14ac:dyDescent="0.35">
      <c r="A765" s="11"/>
      <c r="B765" s="39"/>
    </row>
    <row r="766" spans="1:2" x14ac:dyDescent="0.35">
      <c r="A766" s="11"/>
      <c r="B766" s="39"/>
    </row>
    <row r="767" spans="1:2" x14ac:dyDescent="0.35">
      <c r="A767" s="11"/>
      <c r="B767" s="39"/>
    </row>
    <row r="768" spans="1:2" x14ac:dyDescent="0.35">
      <c r="A768" s="11"/>
      <c r="B768" s="39"/>
    </row>
    <row r="769" spans="1:2" x14ac:dyDescent="0.35">
      <c r="A769" s="11"/>
      <c r="B769" s="39"/>
    </row>
    <row r="770" spans="1:2" x14ac:dyDescent="0.35">
      <c r="A770" s="11"/>
      <c r="B770" s="39"/>
    </row>
    <row r="771" spans="1:2" x14ac:dyDescent="0.35">
      <c r="A771" s="11"/>
      <c r="B771" s="39"/>
    </row>
    <row r="772" spans="1:2" x14ac:dyDescent="0.35">
      <c r="A772" s="11"/>
      <c r="B772" s="39"/>
    </row>
    <row r="773" spans="1:2" x14ac:dyDescent="0.35">
      <c r="A773" s="11"/>
      <c r="B773" s="39"/>
    </row>
    <row r="774" spans="1:2" x14ac:dyDescent="0.35">
      <c r="A774" s="11"/>
      <c r="B774" s="39"/>
    </row>
    <row r="775" spans="1:2" x14ac:dyDescent="0.35">
      <c r="A775" s="11"/>
      <c r="B775" s="39"/>
    </row>
    <row r="776" spans="1:2" x14ac:dyDescent="0.35">
      <c r="A776" s="11"/>
      <c r="B776" s="39"/>
    </row>
    <row r="777" spans="1:2" x14ac:dyDescent="0.35">
      <c r="A777" s="11"/>
      <c r="B777" s="39"/>
    </row>
    <row r="778" spans="1:2" x14ac:dyDescent="0.35">
      <c r="A778" s="11"/>
      <c r="B778" s="39"/>
    </row>
    <row r="779" spans="1:2" x14ac:dyDescent="0.35">
      <c r="A779" s="11"/>
      <c r="B779" s="39"/>
    </row>
    <row r="780" spans="1:2" x14ac:dyDescent="0.35">
      <c r="A780" s="11"/>
      <c r="B780" s="39"/>
    </row>
    <row r="781" spans="1:2" x14ac:dyDescent="0.35">
      <c r="A781" s="11"/>
      <c r="B781" s="39"/>
    </row>
    <row r="782" spans="1:2" x14ac:dyDescent="0.35">
      <c r="A782" s="11"/>
      <c r="B782" s="39"/>
    </row>
    <row r="783" spans="1:2" x14ac:dyDescent="0.35">
      <c r="A783" s="11"/>
      <c r="B783" s="39"/>
    </row>
    <row r="784" spans="1:2" x14ac:dyDescent="0.35">
      <c r="A784" s="11"/>
      <c r="B784" s="39"/>
    </row>
    <row r="785" spans="1:2" x14ac:dyDescent="0.35">
      <c r="A785" s="11"/>
      <c r="B785" s="39"/>
    </row>
    <row r="786" spans="1:2" x14ac:dyDescent="0.35">
      <c r="A786" s="11"/>
      <c r="B786" s="39"/>
    </row>
    <row r="787" spans="1:2" x14ac:dyDescent="0.35">
      <c r="A787" s="11"/>
      <c r="B787" s="39"/>
    </row>
    <row r="788" spans="1:2" x14ac:dyDescent="0.35">
      <c r="A788" s="11"/>
      <c r="B788" s="39"/>
    </row>
    <row r="789" spans="1:2" x14ac:dyDescent="0.35">
      <c r="A789" s="11"/>
      <c r="B789" s="39"/>
    </row>
    <row r="790" spans="1:2" x14ac:dyDescent="0.35">
      <c r="A790" s="11"/>
      <c r="B790" s="39"/>
    </row>
    <row r="791" spans="1:2" x14ac:dyDescent="0.35">
      <c r="A791" s="11"/>
      <c r="B791" s="39"/>
    </row>
    <row r="792" spans="1:2" x14ac:dyDescent="0.35">
      <c r="A792" s="11"/>
      <c r="B792" s="39"/>
    </row>
    <row r="793" spans="1:2" x14ac:dyDescent="0.35">
      <c r="A793" s="11"/>
      <c r="B793" s="39"/>
    </row>
    <row r="794" spans="1:2" x14ac:dyDescent="0.35">
      <c r="A794" s="11"/>
      <c r="B794" s="39"/>
    </row>
    <row r="795" spans="1:2" x14ac:dyDescent="0.35">
      <c r="A795" s="11"/>
      <c r="B795" s="39"/>
    </row>
    <row r="796" spans="1:2" x14ac:dyDescent="0.35">
      <c r="A796" s="11"/>
      <c r="B796" s="39"/>
    </row>
    <row r="797" spans="1:2" x14ac:dyDescent="0.35">
      <c r="A797" s="11"/>
      <c r="B797" s="39"/>
    </row>
    <row r="798" spans="1:2" x14ac:dyDescent="0.35">
      <c r="A798" s="11"/>
      <c r="B798" s="39"/>
    </row>
    <row r="799" spans="1:2" x14ac:dyDescent="0.35">
      <c r="A799" s="11"/>
      <c r="B799" s="39"/>
    </row>
    <row r="800" spans="1:2" x14ac:dyDescent="0.35">
      <c r="A800" s="11"/>
      <c r="B800" s="39"/>
    </row>
    <row r="801" spans="1:2" x14ac:dyDescent="0.35">
      <c r="A801" s="11"/>
      <c r="B801" s="39"/>
    </row>
    <row r="802" spans="1:2" x14ac:dyDescent="0.35">
      <c r="A802" s="11"/>
      <c r="B802" s="39"/>
    </row>
    <row r="803" spans="1:2" x14ac:dyDescent="0.35">
      <c r="A803" s="11"/>
      <c r="B803" s="12"/>
    </row>
    <row r="804" spans="1:2" x14ac:dyDescent="0.35">
      <c r="A804" s="11"/>
      <c r="B804" s="39"/>
    </row>
    <row r="805" spans="1:2" x14ac:dyDescent="0.35">
      <c r="A805" s="11"/>
      <c r="B805" s="39"/>
    </row>
    <row r="806" spans="1:2" x14ac:dyDescent="0.35">
      <c r="A806" s="11"/>
      <c r="B806" s="39"/>
    </row>
    <row r="807" spans="1:2" x14ac:dyDescent="0.35">
      <c r="A807" s="11"/>
      <c r="B807" s="39"/>
    </row>
    <row r="808" spans="1:2" x14ac:dyDescent="0.35">
      <c r="A808" s="11"/>
      <c r="B808" s="39"/>
    </row>
    <row r="809" spans="1:2" x14ac:dyDescent="0.35">
      <c r="A809" s="11"/>
      <c r="B809" s="39"/>
    </row>
    <row r="810" spans="1:2" x14ac:dyDescent="0.35">
      <c r="A810" s="11"/>
      <c r="B810" s="39"/>
    </row>
    <row r="811" spans="1:2" x14ac:dyDescent="0.35">
      <c r="A811" s="11"/>
      <c r="B811" s="39"/>
    </row>
    <row r="812" spans="1:2" x14ac:dyDescent="0.35">
      <c r="A812" s="11"/>
      <c r="B812" s="39"/>
    </row>
    <row r="813" spans="1:2" x14ac:dyDescent="0.35">
      <c r="A813" s="11"/>
      <c r="B813" s="39"/>
    </row>
    <row r="814" spans="1:2" x14ac:dyDescent="0.35">
      <c r="A814" s="11"/>
      <c r="B814" s="39"/>
    </row>
    <row r="815" spans="1:2" x14ac:dyDescent="0.35">
      <c r="A815" s="11"/>
      <c r="B815" s="39"/>
    </row>
    <row r="816" spans="1:2" x14ac:dyDescent="0.35">
      <c r="A816" s="11"/>
      <c r="B816" s="39"/>
    </row>
    <row r="817" spans="1:2" x14ac:dyDescent="0.35">
      <c r="A817" s="11"/>
      <c r="B817" s="39"/>
    </row>
    <row r="818" spans="1:2" x14ac:dyDescent="0.35">
      <c r="A818" s="11"/>
      <c r="B818" s="39"/>
    </row>
    <row r="819" spans="1:2" x14ac:dyDescent="0.35">
      <c r="A819" s="11"/>
      <c r="B819" s="39"/>
    </row>
    <row r="820" spans="1:2" x14ac:dyDescent="0.35">
      <c r="A820" s="11"/>
      <c r="B820" s="39"/>
    </row>
    <row r="821" spans="1:2" x14ac:dyDescent="0.35">
      <c r="A821" s="11"/>
      <c r="B821" s="39"/>
    </row>
    <row r="822" spans="1:2" x14ac:dyDescent="0.35">
      <c r="A822" s="11"/>
      <c r="B822" s="39"/>
    </row>
    <row r="823" spans="1:2" x14ac:dyDescent="0.35">
      <c r="A823" s="11"/>
      <c r="B823" s="39"/>
    </row>
    <row r="824" spans="1:2" x14ac:dyDescent="0.35">
      <c r="A824" s="11"/>
      <c r="B824" s="39"/>
    </row>
    <row r="825" spans="1:2" x14ac:dyDescent="0.35">
      <c r="A825" s="11"/>
      <c r="B825" s="39"/>
    </row>
    <row r="826" spans="1:2" x14ac:dyDescent="0.35">
      <c r="A826" s="11"/>
      <c r="B826" s="39"/>
    </row>
    <row r="827" spans="1:2" x14ac:dyDescent="0.35">
      <c r="A827" s="11"/>
      <c r="B827" s="39"/>
    </row>
    <row r="828" spans="1:2" x14ac:dyDescent="0.35">
      <c r="A828" s="11"/>
      <c r="B828" s="39"/>
    </row>
    <row r="829" spans="1:2" x14ac:dyDescent="0.35">
      <c r="A829" s="11"/>
      <c r="B829" s="39"/>
    </row>
    <row r="830" spans="1:2" x14ac:dyDescent="0.35">
      <c r="A830" s="11"/>
      <c r="B830" s="39"/>
    </row>
    <row r="831" spans="1:2" x14ac:dyDescent="0.35">
      <c r="A831" s="11"/>
      <c r="B831" s="39"/>
    </row>
    <row r="832" spans="1:2" x14ac:dyDescent="0.35">
      <c r="A832" s="11"/>
      <c r="B832" s="39"/>
    </row>
    <row r="833" spans="1:2" x14ac:dyDescent="0.35">
      <c r="A833" s="11"/>
      <c r="B833" s="39"/>
    </row>
    <row r="834" spans="1:2" x14ac:dyDescent="0.35">
      <c r="A834" s="11"/>
      <c r="B834" s="39"/>
    </row>
    <row r="835" spans="1:2" x14ac:dyDescent="0.35">
      <c r="A835" s="11"/>
      <c r="B835" s="39"/>
    </row>
    <row r="836" spans="1:2" x14ac:dyDescent="0.35">
      <c r="A836" s="11"/>
      <c r="B836" s="39"/>
    </row>
    <row r="837" spans="1:2" x14ac:dyDescent="0.35">
      <c r="A837" s="11"/>
      <c r="B837" s="39"/>
    </row>
    <row r="838" spans="1:2" x14ac:dyDescent="0.35">
      <c r="A838" s="11"/>
      <c r="B838" s="39"/>
    </row>
    <row r="839" spans="1:2" x14ac:dyDescent="0.35">
      <c r="A839" s="11"/>
      <c r="B839" s="39"/>
    </row>
    <row r="840" spans="1:2" x14ac:dyDescent="0.35">
      <c r="A840" s="11"/>
      <c r="B840" s="39"/>
    </row>
    <row r="841" spans="1:2" x14ac:dyDescent="0.35">
      <c r="A841" s="11"/>
      <c r="B841" s="39"/>
    </row>
    <row r="842" spans="1:2" x14ac:dyDescent="0.35">
      <c r="A842" s="11"/>
      <c r="B842" s="39"/>
    </row>
    <row r="843" spans="1:2" x14ac:dyDescent="0.35">
      <c r="A843" s="11"/>
      <c r="B843" s="39"/>
    </row>
    <row r="844" spans="1:2" x14ac:dyDescent="0.35">
      <c r="A844" s="11"/>
      <c r="B844" s="39"/>
    </row>
    <row r="845" spans="1:2" x14ac:dyDescent="0.35">
      <c r="A845" s="11"/>
      <c r="B845" s="39"/>
    </row>
    <row r="846" spans="1:2" x14ac:dyDescent="0.35">
      <c r="A846" s="11"/>
      <c r="B846" s="39"/>
    </row>
    <row r="847" spans="1:2" x14ac:dyDescent="0.35">
      <c r="A847" s="11"/>
      <c r="B847" s="39"/>
    </row>
    <row r="848" spans="1:2" x14ac:dyDescent="0.35">
      <c r="A848" s="11"/>
      <c r="B848" s="39"/>
    </row>
    <row r="849" spans="1:2" x14ac:dyDescent="0.35">
      <c r="A849" s="11"/>
      <c r="B849" s="39"/>
    </row>
    <row r="850" spans="1:2" x14ac:dyDescent="0.35">
      <c r="A850" s="11"/>
      <c r="B850" s="39"/>
    </row>
    <row r="851" spans="1:2" x14ac:dyDescent="0.35">
      <c r="A851" s="11"/>
      <c r="B851" s="39"/>
    </row>
    <row r="852" spans="1:2" x14ac:dyDescent="0.35">
      <c r="A852" s="11"/>
      <c r="B852" s="39"/>
    </row>
    <row r="853" spans="1:2" x14ac:dyDescent="0.35">
      <c r="A853" s="11"/>
      <c r="B853" s="12"/>
    </row>
    <row r="854" spans="1:2" x14ac:dyDescent="0.35">
      <c r="A854" s="11"/>
      <c r="B854" s="39"/>
    </row>
    <row r="855" spans="1:2" x14ac:dyDescent="0.35">
      <c r="A855" s="11"/>
      <c r="B855" s="39"/>
    </row>
    <row r="856" spans="1:2" x14ac:dyDescent="0.35">
      <c r="A856" s="11"/>
      <c r="B856" s="39"/>
    </row>
    <row r="857" spans="1:2" x14ac:dyDescent="0.35">
      <c r="A857" s="11"/>
      <c r="B857" s="39"/>
    </row>
    <row r="858" spans="1:2" x14ac:dyDescent="0.35">
      <c r="A858" s="11"/>
      <c r="B858" s="39"/>
    </row>
    <row r="859" spans="1:2" x14ac:dyDescent="0.35">
      <c r="A859" s="11"/>
      <c r="B859" s="39"/>
    </row>
    <row r="860" spans="1:2" x14ac:dyDescent="0.35">
      <c r="A860" s="11"/>
      <c r="B860" s="39"/>
    </row>
    <row r="861" spans="1:2" x14ac:dyDescent="0.35">
      <c r="A861" s="11"/>
      <c r="B861" s="39"/>
    </row>
    <row r="862" spans="1:2" x14ac:dyDescent="0.35">
      <c r="A862" s="11"/>
      <c r="B862" s="39"/>
    </row>
    <row r="863" spans="1:2" x14ac:dyDescent="0.35">
      <c r="A863" s="11"/>
      <c r="B863" s="39"/>
    </row>
    <row r="864" spans="1:2" x14ac:dyDescent="0.35">
      <c r="A864" s="11"/>
      <c r="B864" s="39"/>
    </row>
    <row r="865" spans="1:2" x14ac:dyDescent="0.35">
      <c r="A865" s="11"/>
      <c r="B865" s="39"/>
    </row>
    <row r="866" spans="1:2" x14ac:dyDescent="0.35">
      <c r="A866" s="11"/>
      <c r="B866" s="39"/>
    </row>
    <row r="867" spans="1:2" x14ac:dyDescent="0.35">
      <c r="A867" s="11"/>
      <c r="B867" s="39"/>
    </row>
    <row r="868" spans="1:2" x14ac:dyDescent="0.35">
      <c r="A868" s="11"/>
      <c r="B868" s="39"/>
    </row>
    <row r="869" spans="1:2" x14ac:dyDescent="0.35">
      <c r="A869" s="11"/>
      <c r="B869" s="39"/>
    </row>
    <row r="870" spans="1:2" x14ac:dyDescent="0.35">
      <c r="A870" s="11"/>
      <c r="B870" s="39"/>
    </row>
    <row r="871" spans="1:2" x14ac:dyDescent="0.35">
      <c r="A871" s="11"/>
      <c r="B871" s="39"/>
    </row>
    <row r="872" spans="1:2" x14ac:dyDescent="0.35">
      <c r="A872" s="11"/>
      <c r="B872" s="39"/>
    </row>
    <row r="873" spans="1:2" x14ac:dyDescent="0.35">
      <c r="A873" s="11"/>
      <c r="B873" s="39"/>
    </row>
    <row r="874" spans="1:2" x14ac:dyDescent="0.35">
      <c r="A874" s="11"/>
      <c r="B874" s="39"/>
    </row>
    <row r="875" spans="1:2" x14ac:dyDescent="0.35">
      <c r="A875" s="11"/>
      <c r="B875" s="39"/>
    </row>
    <row r="876" spans="1:2" x14ac:dyDescent="0.35">
      <c r="A876" s="11"/>
      <c r="B876" s="39"/>
    </row>
    <row r="877" spans="1:2" x14ac:dyDescent="0.35">
      <c r="A877" s="11"/>
      <c r="B877" s="39"/>
    </row>
    <row r="878" spans="1:2" x14ac:dyDescent="0.35">
      <c r="A878" s="11"/>
      <c r="B878" s="39"/>
    </row>
    <row r="879" spans="1:2" x14ac:dyDescent="0.35">
      <c r="A879" s="11"/>
      <c r="B879" s="39"/>
    </row>
    <row r="880" spans="1:2" x14ac:dyDescent="0.35">
      <c r="A880" s="11"/>
      <c r="B880" s="39"/>
    </row>
    <row r="881" spans="1:2" x14ac:dyDescent="0.35">
      <c r="A881" s="11"/>
      <c r="B881" s="39"/>
    </row>
    <row r="882" spans="1:2" x14ac:dyDescent="0.35">
      <c r="A882" s="11"/>
      <c r="B882" s="39"/>
    </row>
    <row r="883" spans="1:2" x14ac:dyDescent="0.35">
      <c r="A883" s="11"/>
      <c r="B883" s="39"/>
    </row>
    <row r="884" spans="1:2" x14ac:dyDescent="0.35">
      <c r="A884" s="11"/>
      <c r="B884" s="39"/>
    </row>
    <row r="885" spans="1:2" x14ac:dyDescent="0.35">
      <c r="A885" s="11"/>
      <c r="B885" s="39"/>
    </row>
    <row r="886" spans="1:2" x14ac:dyDescent="0.35">
      <c r="A886" s="11"/>
      <c r="B886" s="39"/>
    </row>
    <row r="887" spans="1:2" x14ac:dyDescent="0.35">
      <c r="A887" s="11"/>
      <c r="B887" s="39"/>
    </row>
    <row r="888" spans="1:2" x14ac:dyDescent="0.35">
      <c r="A888" s="11"/>
      <c r="B888" s="39"/>
    </row>
    <row r="889" spans="1:2" x14ac:dyDescent="0.35">
      <c r="A889" s="11"/>
      <c r="B889" s="39"/>
    </row>
    <row r="890" spans="1:2" x14ac:dyDescent="0.35">
      <c r="A890" s="11"/>
      <c r="B890" s="39"/>
    </row>
    <row r="891" spans="1:2" x14ac:dyDescent="0.35">
      <c r="A891" s="11"/>
      <c r="B891" s="39"/>
    </row>
    <row r="892" spans="1:2" x14ac:dyDescent="0.35">
      <c r="A892" s="11"/>
      <c r="B892" s="39"/>
    </row>
    <row r="893" spans="1:2" x14ac:dyDescent="0.35">
      <c r="A893" s="11"/>
      <c r="B893" s="39"/>
    </row>
    <row r="894" spans="1:2" x14ac:dyDescent="0.35">
      <c r="A894" s="11"/>
      <c r="B894" s="39"/>
    </row>
    <row r="895" spans="1:2" x14ac:dyDescent="0.35">
      <c r="A895" s="11"/>
      <c r="B895" s="39"/>
    </row>
    <row r="896" spans="1:2" x14ac:dyDescent="0.35">
      <c r="A896" s="11"/>
      <c r="B896" s="39"/>
    </row>
    <row r="897" spans="1:2" x14ac:dyDescent="0.35">
      <c r="A897" s="11"/>
      <c r="B897" s="39"/>
    </row>
    <row r="898" spans="1:2" x14ac:dyDescent="0.35">
      <c r="A898" s="11"/>
      <c r="B898" s="39"/>
    </row>
    <row r="899" spans="1:2" x14ac:dyDescent="0.35">
      <c r="A899" s="11"/>
      <c r="B899" s="39"/>
    </row>
    <row r="900" spans="1:2" x14ac:dyDescent="0.35">
      <c r="A900" s="11"/>
      <c r="B900" s="39"/>
    </row>
    <row r="901" spans="1:2" x14ac:dyDescent="0.35">
      <c r="A901" s="11"/>
      <c r="B901" s="39"/>
    </row>
    <row r="902" spans="1:2" x14ac:dyDescent="0.35">
      <c r="A902" s="11"/>
      <c r="B902" s="39"/>
    </row>
    <row r="903" spans="1:2" x14ac:dyDescent="0.35">
      <c r="A903" s="11"/>
      <c r="B903" s="12"/>
    </row>
    <row r="904" spans="1:2" x14ac:dyDescent="0.35">
      <c r="A904" s="11"/>
      <c r="B904" s="39"/>
    </row>
    <row r="905" spans="1:2" x14ac:dyDescent="0.35">
      <c r="A905" s="11"/>
      <c r="B905" s="39"/>
    </row>
    <row r="906" spans="1:2" x14ac:dyDescent="0.35">
      <c r="A906" s="11"/>
      <c r="B906" s="39"/>
    </row>
    <row r="907" spans="1:2" x14ac:dyDescent="0.35">
      <c r="A907" s="11"/>
      <c r="B907" s="39"/>
    </row>
    <row r="908" spans="1:2" x14ac:dyDescent="0.35">
      <c r="A908" s="11"/>
      <c r="B908" s="39"/>
    </row>
    <row r="909" spans="1:2" x14ac:dyDescent="0.35">
      <c r="A909" s="11"/>
      <c r="B909" s="39"/>
    </row>
    <row r="910" spans="1:2" x14ac:dyDescent="0.35">
      <c r="A910" s="11"/>
      <c r="B910" s="39"/>
    </row>
    <row r="911" spans="1:2" x14ac:dyDescent="0.35">
      <c r="A911" s="11"/>
      <c r="B911" s="39"/>
    </row>
    <row r="912" spans="1:2" x14ac:dyDescent="0.35">
      <c r="A912" s="11"/>
      <c r="B912" s="39"/>
    </row>
    <row r="913" spans="1:2" x14ac:dyDescent="0.35">
      <c r="A913" s="11"/>
      <c r="B913" s="39"/>
    </row>
    <row r="914" spans="1:2" x14ac:dyDescent="0.35">
      <c r="A914" s="11"/>
      <c r="B914" s="39"/>
    </row>
    <row r="915" spans="1:2" x14ac:dyDescent="0.35">
      <c r="A915" s="11"/>
      <c r="B915" s="39"/>
    </row>
    <row r="916" spans="1:2" x14ac:dyDescent="0.35">
      <c r="A916" s="11"/>
      <c r="B916" s="39"/>
    </row>
    <row r="917" spans="1:2" x14ac:dyDescent="0.35">
      <c r="A917" s="11"/>
      <c r="B917" s="39"/>
    </row>
    <row r="918" spans="1:2" x14ac:dyDescent="0.35">
      <c r="A918" s="11"/>
      <c r="B918" s="39"/>
    </row>
    <row r="919" spans="1:2" x14ac:dyDescent="0.35">
      <c r="A919" s="11"/>
      <c r="B919" s="39"/>
    </row>
    <row r="920" spans="1:2" x14ac:dyDescent="0.35">
      <c r="A920" s="11"/>
      <c r="B920" s="39"/>
    </row>
    <row r="921" spans="1:2" x14ac:dyDescent="0.35">
      <c r="A921" s="11"/>
      <c r="B921" s="39"/>
    </row>
    <row r="922" spans="1:2" x14ac:dyDescent="0.35">
      <c r="A922" s="11"/>
      <c r="B922" s="39"/>
    </row>
    <row r="923" spans="1:2" x14ac:dyDescent="0.35">
      <c r="A923" s="11"/>
      <c r="B923" s="39"/>
    </row>
    <row r="924" spans="1:2" x14ac:dyDescent="0.35">
      <c r="A924" s="11"/>
      <c r="B924" s="39"/>
    </row>
    <row r="925" spans="1:2" x14ac:dyDescent="0.35">
      <c r="A925" s="11"/>
      <c r="B925" s="39"/>
    </row>
    <row r="926" spans="1:2" x14ac:dyDescent="0.35">
      <c r="A926" s="11"/>
      <c r="B926" s="39"/>
    </row>
    <row r="927" spans="1:2" x14ac:dyDescent="0.35">
      <c r="A927" s="11"/>
      <c r="B927" s="39"/>
    </row>
    <row r="928" spans="1:2" x14ac:dyDescent="0.35">
      <c r="A928" s="11"/>
      <c r="B928" s="39"/>
    </row>
    <row r="929" spans="1:2" x14ac:dyDescent="0.35">
      <c r="A929" s="11"/>
      <c r="B929" s="39"/>
    </row>
    <row r="930" spans="1:2" x14ac:dyDescent="0.35">
      <c r="A930" s="11"/>
      <c r="B930" s="39"/>
    </row>
    <row r="931" spans="1:2" x14ac:dyDescent="0.35">
      <c r="A931" s="11"/>
      <c r="B931" s="39"/>
    </row>
    <row r="932" spans="1:2" x14ac:dyDescent="0.35">
      <c r="A932" s="11"/>
      <c r="B932" s="39"/>
    </row>
    <row r="933" spans="1:2" x14ac:dyDescent="0.35">
      <c r="A933" s="11"/>
      <c r="B933" s="39"/>
    </row>
    <row r="934" spans="1:2" x14ac:dyDescent="0.35">
      <c r="A934" s="11"/>
      <c r="B934" s="39"/>
    </row>
    <row r="935" spans="1:2" x14ac:dyDescent="0.35">
      <c r="A935" s="11"/>
      <c r="B935" s="39"/>
    </row>
    <row r="936" spans="1:2" x14ac:dyDescent="0.35">
      <c r="A936" s="11"/>
      <c r="B936" s="39"/>
    </row>
    <row r="937" spans="1:2" x14ac:dyDescent="0.35">
      <c r="A937" s="11"/>
      <c r="B937" s="39"/>
    </row>
    <row r="938" spans="1:2" x14ac:dyDescent="0.35">
      <c r="A938" s="11"/>
      <c r="B938" s="39"/>
    </row>
    <row r="939" spans="1:2" x14ac:dyDescent="0.35">
      <c r="A939" s="11"/>
      <c r="B939" s="39"/>
    </row>
    <row r="940" spans="1:2" x14ac:dyDescent="0.35">
      <c r="A940" s="11"/>
      <c r="B940" s="39"/>
    </row>
    <row r="941" spans="1:2" x14ac:dyDescent="0.35">
      <c r="A941" s="11"/>
      <c r="B941" s="39"/>
    </row>
    <row r="942" spans="1:2" x14ac:dyDescent="0.35">
      <c r="A942" s="11"/>
      <c r="B942" s="39"/>
    </row>
    <row r="943" spans="1:2" x14ac:dyDescent="0.35">
      <c r="A943" s="11"/>
      <c r="B943" s="39"/>
    </row>
    <row r="944" spans="1:2" x14ac:dyDescent="0.35">
      <c r="A944" s="11"/>
      <c r="B944" s="39"/>
    </row>
    <row r="945" spans="1:2" x14ac:dyDescent="0.35">
      <c r="A945" s="11"/>
      <c r="B945" s="39"/>
    </row>
    <row r="946" spans="1:2" x14ac:dyDescent="0.35">
      <c r="A946" s="11"/>
      <c r="B946" s="39"/>
    </row>
    <row r="947" spans="1:2" x14ac:dyDescent="0.35">
      <c r="A947" s="11"/>
      <c r="B947" s="39"/>
    </row>
    <row r="948" spans="1:2" x14ac:dyDescent="0.35">
      <c r="A948" s="11"/>
      <c r="B948" s="39"/>
    </row>
    <row r="949" spans="1:2" x14ac:dyDescent="0.35">
      <c r="A949" s="11"/>
      <c r="B949" s="39"/>
    </row>
    <row r="950" spans="1:2" x14ac:dyDescent="0.35">
      <c r="A950" s="11"/>
      <c r="B950" s="39"/>
    </row>
    <row r="951" spans="1:2" x14ac:dyDescent="0.35">
      <c r="A951" s="11"/>
      <c r="B951" s="39"/>
    </row>
    <row r="952" spans="1:2" x14ac:dyDescent="0.35">
      <c r="A952" s="11"/>
      <c r="B952" s="39"/>
    </row>
    <row r="953" spans="1:2" x14ac:dyDescent="0.35">
      <c r="A953" s="11"/>
      <c r="B953" s="12"/>
    </row>
    <row r="954" spans="1:2" x14ac:dyDescent="0.35">
      <c r="A954" s="11"/>
      <c r="B954" s="39"/>
    </row>
    <row r="955" spans="1:2" x14ac:dyDescent="0.35">
      <c r="A955" s="11"/>
      <c r="B955" s="39"/>
    </row>
    <row r="956" spans="1:2" x14ac:dyDescent="0.35">
      <c r="A956" s="11"/>
      <c r="B956" s="39"/>
    </row>
    <row r="957" spans="1:2" x14ac:dyDescent="0.35">
      <c r="A957" s="11"/>
      <c r="B957" s="39"/>
    </row>
    <row r="958" spans="1:2" x14ac:dyDescent="0.35">
      <c r="A958" s="11"/>
      <c r="B958" s="39"/>
    </row>
    <row r="959" spans="1:2" x14ac:dyDescent="0.35">
      <c r="A959" s="11"/>
      <c r="B959" s="39"/>
    </row>
    <row r="960" spans="1:2" x14ac:dyDescent="0.35">
      <c r="A960" s="11"/>
      <c r="B960" s="39"/>
    </row>
    <row r="961" spans="1:2" x14ac:dyDescent="0.35">
      <c r="A961" s="11"/>
      <c r="B961" s="39"/>
    </row>
    <row r="962" spans="1:2" x14ac:dyDescent="0.35">
      <c r="A962" s="11"/>
      <c r="B962" s="39"/>
    </row>
    <row r="963" spans="1:2" x14ac:dyDescent="0.35">
      <c r="A963" s="11"/>
      <c r="B963" s="39"/>
    </row>
    <row r="964" spans="1:2" x14ac:dyDescent="0.35">
      <c r="A964" s="11"/>
      <c r="B964" s="39"/>
    </row>
    <row r="965" spans="1:2" x14ac:dyDescent="0.35">
      <c r="A965" s="11"/>
      <c r="B965" s="39"/>
    </row>
    <row r="966" spans="1:2" x14ac:dyDescent="0.35">
      <c r="A966" s="11"/>
      <c r="B966" s="39"/>
    </row>
    <row r="967" spans="1:2" x14ac:dyDescent="0.35">
      <c r="A967" s="11"/>
      <c r="B967" s="39"/>
    </row>
    <row r="968" spans="1:2" x14ac:dyDescent="0.35">
      <c r="A968" s="11"/>
      <c r="B968" s="39"/>
    </row>
    <row r="969" spans="1:2" x14ac:dyDescent="0.35">
      <c r="A969" s="11"/>
      <c r="B969" s="39"/>
    </row>
    <row r="970" spans="1:2" x14ac:dyDescent="0.35">
      <c r="A970" s="11"/>
      <c r="B970" s="39"/>
    </row>
    <row r="971" spans="1:2" x14ac:dyDescent="0.35">
      <c r="A971" s="11"/>
      <c r="B971" s="39"/>
    </row>
    <row r="972" spans="1:2" x14ac:dyDescent="0.35">
      <c r="A972" s="11"/>
      <c r="B972" s="39"/>
    </row>
    <row r="973" spans="1:2" x14ac:dyDescent="0.35">
      <c r="A973" s="11"/>
      <c r="B973" s="39"/>
    </row>
    <row r="974" spans="1:2" x14ac:dyDescent="0.35">
      <c r="A974" s="11"/>
      <c r="B974" s="39"/>
    </row>
    <row r="975" spans="1:2" x14ac:dyDescent="0.35">
      <c r="A975" s="11"/>
      <c r="B975" s="39"/>
    </row>
    <row r="976" spans="1:2" x14ac:dyDescent="0.35">
      <c r="A976" s="11"/>
      <c r="B976" s="39"/>
    </row>
    <row r="977" spans="1:2" x14ac:dyDescent="0.35">
      <c r="A977" s="11"/>
      <c r="B977" s="39"/>
    </row>
    <row r="978" spans="1:2" x14ac:dyDescent="0.35">
      <c r="A978" s="11"/>
      <c r="B978" s="39"/>
    </row>
    <row r="979" spans="1:2" x14ac:dyDescent="0.35">
      <c r="A979" s="11"/>
      <c r="B979" s="39"/>
    </row>
    <row r="980" spans="1:2" x14ac:dyDescent="0.35">
      <c r="A980" s="11"/>
      <c r="B980" s="39"/>
    </row>
    <row r="981" spans="1:2" x14ac:dyDescent="0.35">
      <c r="A981" s="11"/>
      <c r="B981" s="39"/>
    </row>
    <row r="982" spans="1:2" x14ac:dyDescent="0.35">
      <c r="A982" s="11"/>
      <c r="B982" s="39"/>
    </row>
    <row r="983" spans="1:2" x14ac:dyDescent="0.35">
      <c r="A983" s="11"/>
      <c r="B983" s="39"/>
    </row>
    <row r="984" spans="1:2" x14ac:dyDescent="0.35">
      <c r="A984" s="11"/>
      <c r="B984" s="39"/>
    </row>
    <row r="985" spans="1:2" x14ac:dyDescent="0.35">
      <c r="A985" s="11"/>
      <c r="B985" s="39"/>
    </row>
    <row r="986" spans="1:2" x14ac:dyDescent="0.35">
      <c r="A986" s="11"/>
      <c r="B986" s="39"/>
    </row>
    <row r="987" spans="1:2" x14ac:dyDescent="0.35">
      <c r="A987" s="11"/>
      <c r="B987" s="39"/>
    </row>
    <row r="988" spans="1:2" x14ac:dyDescent="0.35">
      <c r="A988" s="11"/>
      <c r="B988" s="39"/>
    </row>
    <row r="989" spans="1:2" x14ac:dyDescent="0.35">
      <c r="A989" s="11"/>
      <c r="B989" s="39"/>
    </row>
    <row r="990" spans="1:2" x14ac:dyDescent="0.35">
      <c r="A990" s="11"/>
      <c r="B990" s="39"/>
    </row>
    <row r="991" spans="1:2" x14ac:dyDescent="0.35">
      <c r="A991" s="11"/>
      <c r="B991" s="39"/>
    </row>
    <row r="992" spans="1:2" x14ac:dyDescent="0.35">
      <c r="A992" s="11"/>
      <c r="B992" s="39"/>
    </row>
    <row r="993" spans="1:2" x14ac:dyDescent="0.35">
      <c r="A993" s="11"/>
      <c r="B993" s="39"/>
    </row>
    <row r="994" spans="1:2" x14ac:dyDescent="0.35">
      <c r="A994" s="11"/>
      <c r="B994" s="39"/>
    </row>
    <row r="995" spans="1:2" x14ac:dyDescent="0.35">
      <c r="A995" s="11"/>
      <c r="B995" s="39"/>
    </row>
    <row r="996" spans="1:2" x14ac:dyDescent="0.35">
      <c r="A996" s="11"/>
      <c r="B996" s="39"/>
    </row>
    <row r="997" spans="1:2" x14ac:dyDescent="0.35">
      <c r="A997" s="11"/>
      <c r="B997" s="39"/>
    </row>
    <row r="998" spans="1:2" x14ac:dyDescent="0.35">
      <c r="A998" s="11"/>
      <c r="B998" s="39"/>
    </row>
    <row r="999" spans="1:2" x14ac:dyDescent="0.35">
      <c r="A999" s="11"/>
      <c r="B999" s="39"/>
    </row>
    <row r="1000" spans="1:2" x14ac:dyDescent="0.35">
      <c r="A1000" s="11"/>
      <c r="B1000" s="39"/>
    </row>
    <row r="1001" spans="1:2" x14ac:dyDescent="0.35">
      <c r="A1001" s="11"/>
      <c r="B1001" s="39"/>
    </row>
    <row r="1002" spans="1:2" x14ac:dyDescent="0.35">
      <c r="A1002" s="11"/>
      <c r="B1002" s="39"/>
    </row>
    <row r="1003" spans="1:2" x14ac:dyDescent="0.35">
      <c r="A1003" s="11"/>
      <c r="B1003" s="12"/>
    </row>
    <row r="1004" spans="1:2" x14ac:dyDescent="0.35">
      <c r="A1004" s="11"/>
      <c r="B1004" s="39"/>
    </row>
    <row r="1005" spans="1:2" x14ac:dyDescent="0.35">
      <c r="A1005" s="11"/>
      <c r="B1005" s="39"/>
    </row>
    <row r="1006" spans="1:2" x14ac:dyDescent="0.35">
      <c r="A1006" s="11"/>
      <c r="B1006" s="39"/>
    </row>
    <row r="1007" spans="1:2" x14ac:dyDescent="0.35">
      <c r="A1007" s="11"/>
      <c r="B1007" s="39"/>
    </row>
    <row r="1008" spans="1:2" x14ac:dyDescent="0.35">
      <c r="A1008" s="11"/>
      <c r="B1008" s="39"/>
    </row>
    <row r="1009" spans="1:2" x14ac:dyDescent="0.35">
      <c r="A1009" s="11"/>
      <c r="B1009" s="39"/>
    </row>
    <row r="1010" spans="1:2" x14ac:dyDescent="0.35">
      <c r="A1010" s="11"/>
      <c r="B1010" s="39"/>
    </row>
    <row r="1011" spans="1:2" x14ac:dyDescent="0.35">
      <c r="A1011" s="11"/>
      <c r="B1011" s="39"/>
    </row>
    <row r="1012" spans="1:2" x14ac:dyDescent="0.35">
      <c r="A1012" s="11"/>
      <c r="B1012" s="39"/>
    </row>
    <row r="1013" spans="1:2" x14ac:dyDescent="0.35">
      <c r="A1013" s="11"/>
      <c r="B1013" s="39"/>
    </row>
    <row r="1014" spans="1:2" x14ac:dyDescent="0.35">
      <c r="A1014" s="11"/>
      <c r="B1014" s="39"/>
    </row>
    <row r="1015" spans="1:2" x14ac:dyDescent="0.35">
      <c r="A1015" s="11"/>
      <c r="B1015" s="39"/>
    </row>
    <row r="1016" spans="1:2" x14ac:dyDescent="0.35">
      <c r="A1016" s="11"/>
      <c r="B1016" s="39"/>
    </row>
    <row r="1017" spans="1:2" x14ac:dyDescent="0.35">
      <c r="A1017" s="11"/>
      <c r="B1017" s="39"/>
    </row>
    <row r="1018" spans="1:2" x14ac:dyDescent="0.35">
      <c r="A1018" s="11"/>
      <c r="B1018" s="39"/>
    </row>
    <row r="1019" spans="1:2" x14ac:dyDescent="0.35">
      <c r="A1019" s="11"/>
      <c r="B1019" s="39"/>
    </row>
    <row r="1020" spans="1:2" x14ac:dyDescent="0.35">
      <c r="A1020" s="11"/>
      <c r="B1020" s="39"/>
    </row>
    <row r="1021" spans="1:2" x14ac:dyDescent="0.35">
      <c r="A1021" s="11"/>
      <c r="B1021" s="39"/>
    </row>
    <row r="1022" spans="1:2" x14ac:dyDescent="0.35">
      <c r="A1022" s="11"/>
      <c r="B1022" s="39"/>
    </row>
    <row r="1023" spans="1:2" x14ac:dyDescent="0.35">
      <c r="A1023" s="11"/>
      <c r="B1023" s="39"/>
    </row>
    <row r="1024" spans="1:2" x14ac:dyDescent="0.35">
      <c r="A1024" s="11"/>
      <c r="B1024" s="39"/>
    </row>
    <row r="1025" spans="1:2" x14ac:dyDescent="0.35">
      <c r="A1025" s="11"/>
      <c r="B1025" s="39"/>
    </row>
    <row r="1026" spans="1:2" x14ac:dyDescent="0.35">
      <c r="A1026" s="11"/>
      <c r="B1026" s="39"/>
    </row>
    <row r="1027" spans="1:2" x14ac:dyDescent="0.35">
      <c r="A1027" s="11"/>
      <c r="B1027" s="39"/>
    </row>
    <row r="1028" spans="1:2" x14ac:dyDescent="0.35">
      <c r="A1028" s="11"/>
      <c r="B1028" s="39"/>
    </row>
    <row r="1029" spans="1:2" x14ac:dyDescent="0.35">
      <c r="A1029" s="11"/>
      <c r="B1029" s="39"/>
    </row>
    <row r="1030" spans="1:2" x14ac:dyDescent="0.35">
      <c r="A1030" s="11"/>
      <c r="B1030" s="39"/>
    </row>
    <row r="1031" spans="1:2" x14ac:dyDescent="0.35">
      <c r="A1031" s="11"/>
      <c r="B1031" s="39"/>
    </row>
    <row r="1032" spans="1:2" x14ac:dyDescent="0.35">
      <c r="A1032" s="11"/>
      <c r="B1032" s="39"/>
    </row>
    <row r="1033" spans="1:2" x14ac:dyDescent="0.35">
      <c r="A1033" s="11"/>
      <c r="B1033" s="39"/>
    </row>
    <row r="1034" spans="1:2" x14ac:dyDescent="0.35">
      <c r="A1034" s="11"/>
      <c r="B1034" s="39"/>
    </row>
    <row r="1035" spans="1:2" x14ac:dyDescent="0.35">
      <c r="A1035" s="11"/>
      <c r="B1035" s="39"/>
    </row>
    <row r="1036" spans="1:2" x14ac:dyDescent="0.35">
      <c r="A1036" s="11"/>
      <c r="B1036" s="39"/>
    </row>
    <row r="1037" spans="1:2" x14ac:dyDescent="0.35">
      <c r="A1037" s="11"/>
      <c r="B1037" s="39"/>
    </row>
    <row r="1038" spans="1:2" x14ac:dyDescent="0.35">
      <c r="A1038" s="11"/>
      <c r="B1038" s="39"/>
    </row>
    <row r="1039" spans="1:2" x14ac:dyDescent="0.35">
      <c r="A1039" s="11"/>
      <c r="B1039" s="39"/>
    </row>
    <row r="1040" spans="1:2" x14ac:dyDescent="0.35">
      <c r="A1040" s="11"/>
      <c r="B1040" s="39"/>
    </row>
    <row r="1041" spans="1:2" x14ac:dyDescent="0.35">
      <c r="A1041" s="11"/>
      <c r="B1041" s="39"/>
    </row>
    <row r="1042" spans="1:2" x14ac:dyDescent="0.35">
      <c r="A1042" s="11"/>
      <c r="B1042" s="39"/>
    </row>
    <row r="1043" spans="1:2" x14ac:dyDescent="0.35">
      <c r="A1043" s="11"/>
      <c r="B1043" s="39"/>
    </row>
    <row r="1044" spans="1:2" x14ac:dyDescent="0.35">
      <c r="A1044" s="11"/>
      <c r="B1044" s="39"/>
    </row>
    <row r="1045" spans="1:2" x14ac:dyDescent="0.35">
      <c r="A1045" s="11"/>
      <c r="B1045" s="39"/>
    </row>
    <row r="1046" spans="1:2" x14ac:dyDescent="0.35">
      <c r="A1046" s="11"/>
      <c r="B1046" s="39"/>
    </row>
    <row r="1047" spans="1:2" x14ac:dyDescent="0.35">
      <c r="A1047" s="11"/>
      <c r="B1047" s="39"/>
    </row>
    <row r="1048" spans="1:2" x14ac:dyDescent="0.35">
      <c r="A1048" s="11"/>
      <c r="B1048" s="39"/>
    </row>
    <row r="1049" spans="1:2" x14ac:dyDescent="0.35">
      <c r="A1049" s="11"/>
      <c r="B1049" s="39"/>
    </row>
    <row r="1050" spans="1:2" x14ac:dyDescent="0.35">
      <c r="A1050" s="11"/>
      <c r="B1050" s="39"/>
    </row>
    <row r="1051" spans="1:2" x14ac:dyDescent="0.35">
      <c r="A1051" s="11"/>
      <c r="B1051" s="39"/>
    </row>
    <row r="1052" spans="1:2" x14ac:dyDescent="0.35">
      <c r="A1052" s="11"/>
      <c r="B1052" s="39"/>
    </row>
    <row r="1053" spans="1:2" x14ac:dyDescent="0.35">
      <c r="A1053" s="11"/>
      <c r="B1053" s="12"/>
    </row>
    <row r="1054" spans="1:2" x14ac:dyDescent="0.35">
      <c r="A1054" s="11"/>
      <c r="B1054" s="39"/>
    </row>
    <row r="1055" spans="1:2" x14ac:dyDescent="0.35">
      <c r="A1055" s="11"/>
      <c r="B1055" s="39"/>
    </row>
    <row r="1056" spans="1:2" x14ac:dyDescent="0.35">
      <c r="A1056" s="11"/>
      <c r="B1056" s="39"/>
    </row>
    <row r="1057" spans="1:2" x14ac:dyDescent="0.35">
      <c r="A1057" s="11"/>
      <c r="B1057" s="39"/>
    </row>
    <row r="1058" spans="1:2" x14ac:dyDescent="0.35">
      <c r="A1058" s="11"/>
      <c r="B1058" s="39"/>
    </row>
    <row r="1059" spans="1:2" x14ac:dyDescent="0.35">
      <c r="A1059" s="11"/>
      <c r="B1059" s="39"/>
    </row>
    <row r="1060" spans="1:2" x14ac:dyDescent="0.35">
      <c r="A1060" s="11"/>
      <c r="B1060" s="39"/>
    </row>
    <row r="1061" spans="1:2" x14ac:dyDescent="0.35">
      <c r="A1061" s="11"/>
      <c r="B1061" s="39"/>
    </row>
    <row r="1062" spans="1:2" x14ac:dyDescent="0.35">
      <c r="A1062" s="11"/>
      <c r="B1062" s="39"/>
    </row>
    <row r="1063" spans="1:2" x14ac:dyDescent="0.35">
      <c r="A1063" s="11"/>
      <c r="B1063" s="39"/>
    </row>
    <row r="1064" spans="1:2" x14ac:dyDescent="0.35">
      <c r="A1064" s="11"/>
      <c r="B1064" s="39"/>
    </row>
    <row r="1065" spans="1:2" x14ac:dyDescent="0.35">
      <c r="A1065" s="11"/>
      <c r="B1065" s="39"/>
    </row>
    <row r="1066" spans="1:2" x14ac:dyDescent="0.35">
      <c r="A1066" s="11"/>
      <c r="B1066" s="39"/>
    </row>
    <row r="1067" spans="1:2" x14ac:dyDescent="0.35">
      <c r="A1067" s="11"/>
      <c r="B1067" s="39"/>
    </row>
    <row r="1068" spans="1:2" x14ac:dyDescent="0.35">
      <c r="A1068" s="11"/>
      <c r="B1068" s="39"/>
    </row>
    <row r="1069" spans="1:2" x14ac:dyDescent="0.35">
      <c r="A1069" s="11"/>
      <c r="B1069" s="39"/>
    </row>
    <row r="1070" spans="1:2" x14ac:dyDescent="0.35">
      <c r="A1070" s="11"/>
      <c r="B1070" s="39"/>
    </row>
    <row r="1071" spans="1:2" x14ac:dyDescent="0.35">
      <c r="A1071" s="11"/>
      <c r="B1071" s="39"/>
    </row>
    <row r="1072" spans="1:2" x14ac:dyDescent="0.35">
      <c r="A1072" s="11"/>
      <c r="B1072" s="39"/>
    </row>
    <row r="1073" spans="1:2" x14ac:dyDescent="0.35">
      <c r="A1073" s="11"/>
      <c r="B1073" s="39"/>
    </row>
    <row r="1074" spans="1:2" x14ac:dyDescent="0.35">
      <c r="A1074" s="11"/>
      <c r="B1074" s="39"/>
    </row>
    <row r="1075" spans="1:2" x14ac:dyDescent="0.35">
      <c r="A1075" s="11"/>
      <c r="B1075" s="39"/>
    </row>
    <row r="1076" spans="1:2" x14ac:dyDescent="0.35">
      <c r="A1076" s="11"/>
      <c r="B1076" s="39"/>
    </row>
    <row r="1077" spans="1:2" x14ac:dyDescent="0.35">
      <c r="A1077" s="11"/>
      <c r="B1077" s="39"/>
    </row>
    <row r="1078" spans="1:2" x14ac:dyDescent="0.35">
      <c r="A1078" s="11"/>
      <c r="B1078" s="39"/>
    </row>
    <row r="1079" spans="1:2" x14ac:dyDescent="0.35">
      <c r="A1079" s="11"/>
      <c r="B1079" s="39"/>
    </row>
    <row r="1080" spans="1:2" x14ac:dyDescent="0.35">
      <c r="A1080" s="11"/>
      <c r="B1080" s="39"/>
    </row>
    <row r="1081" spans="1:2" x14ac:dyDescent="0.35">
      <c r="A1081" s="11"/>
      <c r="B1081" s="39"/>
    </row>
    <row r="1082" spans="1:2" x14ac:dyDescent="0.35">
      <c r="A1082" s="11"/>
      <c r="B1082" s="39"/>
    </row>
    <row r="1083" spans="1:2" x14ac:dyDescent="0.35">
      <c r="A1083" s="11"/>
      <c r="B1083" s="39"/>
    </row>
    <row r="1084" spans="1:2" x14ac:dyDescent="0.35">
      <c r="A1084" s="11"/>
      <c r="B1084" s="39"/>
    </row>
    <row r="1085" spans="1:2" x14ac:dyDescent="0.35">
      <c r="A1085" s="11"/>
      <c r="B1085" s="39"/>
    </row>
    <row r="1086" spans="1:2" x14ac:dyDescent="0.35">
      <c r="A1086" s="11"/>
      <c r="B1086" s="39"/>
    </row>
    <row r="1087" spans="1:2" x14ac:dyDescent="0.35">
      <c r="A1087" s="11"/>
      <c r="B1087" s="39"/>
    </row>
    <row r="1088" spans="1:2" x14ac:dyDescent="0.35">
      <c r="A1088" s="11"/>
      <c r="B1088" s="39"/>
    </row>
    <row r="1089" spans="1:2" x14ac:dyDescent="0.35">
      <c r="A1089" s="11"/>
      <c r="B1089" s="39"/>
    </row>
    <row r="1090" spans="1:2" x14ac:dyDescent="0.35">
      <c r="A1090" s="11"/>
      <c r="B1090" s="39"/>
    </row>
    <row r="1091" spans="1:2" x14ac:dyDescent="0.35">
      <c r="A1091" s="11"/>
      <c r="B1091" s="39"/>
    </row>
    <row r="1092" spans="1:2" x14ac:dyDescent="0.35">
      <c r="A1092" s="11"/>
      <c r="B1092" s="39"/>
    </row>
    <row r="1093" spans="1:2" x14ac:dyDescent="0.35">
      <c r="A1093" s="11"/>
      <c r="B1093" s="39"/>
    </row>
    <row r="1094" spans="1:2" x14ac:dyDescent="0.35">
      <c r="A1094" s="11"/>
      <c r="B1094" s="39"/>
    </row>
    <row r="1095" spans="1:2" x14ac:dyDescent="0.35">
      <c r="A1095" s="11"/>
      <c r="B1095" s="39"/>
    </row>
    <row r="1096" spans="1:2" x14ac:dyDescent="0.35">
      <c r="A1096" s="11"/>
      <c r="B1096" s="39"/>
    </row>
    <row r="1097" spans="1:2" x14ac:dyDescent="0.35">
      <c r="A1097" s="11"/>
      <c r="B1097" s="39"/>
    </row>
    <row r="1098" spans="1:2" x14ac:dyDescent="0.35">
      <c r="A1098" s="11"/>
      <c r="B1098" s="39"/>
    </row>
    <row r="1099" spans="1:2" x14ac:dyDescent="0.35">
      <c r="A1099" s="11"/>
      <c r="B1099" s="39"/>
    </row>
    <row r="1100" spans="1:2" x14ac:dyDescent="0.35">
      <c r="A1100" s="11"/>
      <c r="B1100" s="39"/>
    </row>
    <row r="1101" spans="1:2" x14ac:dyDescent="0.35">
      <c r="A1101" s="11"/>
      <c r="B1101" s="39"/>
    </row>
    <row r="1102" spans="1:2" x14ac:dyDescent="0.35">
      <c r="A1102" s="11"/>
      <c r="B1102" s="39"/>
    </row>
    <row r="1103" spans="1:2" x14ac:dyDescent="0.35">
      <c r="A1103" s="11"/>
      <c r="B1103" s="12"/>
    </row>
    <row r="1104" spans="1:2" x14ac:dyDescent="0.35">
      <c r="A1104" s="11"/>
      <c r="B1104" s="39"/>
    </row>
    <row r="1105" spans="1:2" x14ac:dyDescent="0.35">
      <c r="A1105" s="11"/>
      <c r="B1105" s="39"/>
    </row>
    <row r="1106" spans="1:2" x14ac:dyDescent="0.35">
      <c r="A1106" s="11"/>
      <c r="B1106" s="39"/>
    </row>
    <row r="1107" spans="1:2" x14ac:dyDescent="0.35">
      <c r="A1107" s="11"/>
      <c r="B1107" s="39"/>
    </row>
    <row r="1108" spans="1:2" x14ac:dyDescent="0.35">
      <c r="A1108" s="11"/>
      <c r="B1108" s="39"/>
    </row>
    <row r="1109" spans="1:2" x14ac:dyDescent="0.35">
      <c r="A1109" s="11"/>
      <c r="B1109" s="39"/>
    </row>
    <row r="1110" spans="1:2" x14ac:dyDescent="0.35">
      <c r="A1110" s="11"/>
      <c r="B1110" s="39"/>
    </row>
    <row r="1111" spans="1:2" x14ac:dyDescent="0.35">
      <c r="A1111" s="11"/>
      <c r="B1111" s="39"/>
    </row>
    <row r="1112" spans="1:2" x14ac:dyDescent="0.35">
      <c r="A1112" s="11"/>
      <c r="B1112" s="39"/>
    </row>
    <row r="1113" spans="1:2" x14ac:dyDescent="0.35">
      <c r="A1113" s="11"/>
      <c r="B1113" s="39"/>
    </row>
    <row r="1114" spans="1:2" x14ac:dyDescent="0.35">
      <c r="A1114" s="11"/>
      <c r="B1114" s="39"/>
    </row>
    <row r="1115" spans="1:2" x14ac:dyDescent="0.35">
      <c r="A1115" s="11"/>
      <c r="B1115" s="39"/>
    </row>
    <row r="1116" spans="1:2" x14ac:dyDescent="0.35">
      <c r="A1116" s="11"/>
      <c r="B1116" s="39"/>
    </row>
    <row r="1117" spans="1:2" x14ac:dyDescent="0.35">
      <c r="A1117" s="11"/>
      <c r="B1117" s="39"/>
    </row>
    <row r="1118" spans="1:2" x14ac:dyDescent="0.35">
      <c r="A1118" s="11"/>
      <c r="B1118" s="39"/>
    </row>
    <row r="1119" spans="1:2" x14ac:dyDescent="0.35">
      <c r="A1119" s="11"/>
      <c r="B1119" s="39"/>
    </row>
    <row r="1120" spans="1:2" x14ac:dyDescent="0.35">
      <c r="A1120" s="11"/>
      <c r="B1120" s="39"/>
    </row>
    <row r="1121" spans="1:2" x14ac:dyDescent="0.35">
      <c r="A1121" s="11"/>
      <c r="B1121" s="39"/>
    </row>
    <row r="1122" spans="1:2" x14ac:dyDescent="0.35">
      <c r="A1122" s="11"/>
      <c r="B1122" s="39"/>
    </row>
    <row r="1123" spans="1:2" x14ac:dyDescent="0.35">
      <c r="A1123" s="11"/>
      <c r="B1123" s="39"/>
    </row>
    <row r="1124" spans="1:2" x14ac:dyDescent="0.35">
      <c r="A1124" s="11"/>
      <c r="B1124" s="39"/>
    </row>
    <row r="1125" spans="1:2" x14ac:dyDescent="0.35">
      <c r="A1125" s="11"/>
      <c r="B1125" s="39"/>
    </row>
    <row r="1126" spans="1:2" x14ac:dyDescent="0.35">
      <c r="A1126" s="11"/>
      <c r="B1126" s="39"/>
    </row>
    <row r="1127" spans="1:2" x14ac:dyDescent="0.35">
      <c r="A1127" s="11"/>
      <c r="B1127" s="39"/>
    </row>
    <row r="1128" spans="1:2" x14ac:dyDescent="0.35">
      <c r="A1128" s="11"/>
      <c r="B1128" s="39"/>
    </row>
    <row r="1129" spans="1:2" x14ac:dyDescent="0.35">
      <c r="A1129" s="11"/>
      <c r="B1129" s="39"/>
    </row>
    <row r="1130" spans="1:2" x14ac:dyDescent="0.35">
      <c r="A1130" s="11"/>
      <c r="B1130" s="39"/>
    </row>
    <row r="1131" spans="1:2" x14ac:dyDescent="0.35">
      <c r="A1131" s="11"/>
      <c r="B1131" s="39"/>
    </row>
    <row r="1132" spans="1:2" x14ac:dyDescent="0.35">
      <c r="A1132" s="11"/>
      <c r="B1132" s="39"/>
    </row>
    <row r="1133" spans="1:2" x14ac:dyDescent="0.35">
      <c r="A1133" s="11"/>
      <c r="B1133" s="39"/>
    </row>
    <row r="1134" spans="1:2" x14ac:dyDescent="0.35">
      <c r="A1134" s="11"/>
      <c r="B1134" s="39"/>
    </row>
    <row r="1135" spans="1:2" x14ac:dyDescent="0.35">
      <c r="A1135" s="11"/>
      <c r="B1135" s="39"/>
    </row>
    <row r="1136" spans="1:2" x14ac:dyDescent="0.35">
      <c r="A1136" s="11"/>
      <c r="B1136" s="39"/>
    </row>
    <row r="1137" spans="1:2" x14ac:dyDescent="0.35">
      <c r="A1137" s="11"/>
      <c r="B1137" s="39"/>
    </row>
    <row r="1138" spans="1:2" x14ac:dyDescent="0.35">
      <c r="A1138" s="11"/>
      <c r="B1138" s="39"/>
    </row>
    <row r="1139" spans="1:2" x14ac:dyDescent="0.35">
      <c r="A1139" s="11"/>
      <c r="B1139" s="39"/>
    </row>
    <row r="1140" spans="1:2" x14ac:dyDescent="0.35">
      <c r="A1140" s="11"/>
      <c r="B1140" s="39"/>
    </row>
    <row r="1141" spans="1:2" x14ac:dyDescent="0.35">
      <c r="A1141" s="11"/>
      <c r="B1141" s="39"/>
    </row>
    <row r="1142" spans="1:2" x14ac:dyDescent="0.35">
      <c r="A1142" s="11"/>
      <c r="B1142" s="39"/>
    </row>
    <row r="1143" spans="1:2" x14ac:dyDescent="0.35">
      <c r="A1143" s="11"/>
      <c r="B1143" s="39"/>
    </row>
    <row r="1144" spans="1:2" x14ac:dyDescent="0.35">
      <c r="A1144" s="11"/>
      <c r="B1144" s="39"/>
    </row>
    <row r="1145" spans="1:2" x14ac:dyDescent="0.35">
      <c r="A1145" s="11"/>
      <c r="B1145" s="39"/>
    </row>
    <row r="1146" spans="1:2" x14ac:dyDescent="0.35">
      <c r="A1146" s="11"/>
      <c r="B1146" s="39"/>
    </row>
    <row r="1147" spans="1:2" x14ac:dyDescent="0.35">
      <c r="A1147" s="11"/>
      <c r="B1147" s="39"/>
    </row>
    <row r="1148" spans="1:2" x14ac:dyDescent="0.35">
      <c r="A1148" s="11"/>
      <c r="B1148" s="39"/>
    </row>
    <row r="1149" spans="1:2" x14ac:dyDescent="0.35">
      <c r="A1149" s="11"/>
      <c r="B1149" s="39"/>
    </row>
    <row r="1150" spans="1:2" x14ac:dyDescent="0.35">
      <c r="A1150" s="11"/>
      <c r="B1150" s="39"/>
    </row>
    <row r="1151" spans="1:2" x14ac:dyDescent="0.35">
      <c r="A1151" s="11"/>
      <c r="B1151" s="39"/>
    </row>
    <row r="1152" spans="1:2" x14ac:dyDescent="0.35">
      <c r="A1152" s="11"/>
      <c r="B1152" s="39"/>
    </row>
    <row r="1153" spans="1:2" x14ac:dyDescent="0.35">
      <c r="A1153" s="11"/>
      <c r="B1153" s="12"/>
    </row>
    <row r="1154" spans="1:2" x14ac:dyDescent="0.35">
      <c r="A1154" s="11"/>
      <c r="B1154" s="39"/>
    </row>
    <row r="1155" spans="1:2" x14ac:dyDescent="0.35">
      <c r="A1155" s="11"/>
      <c r="B1155" s="39"/>
    </row>
    <row r="1156" spans="1:2" x14ac:dyDescent="0.35">
      <c r="A1156" s="11"/>
      <c r="B1156" s="39"/>
    </row>
    <row r="1157" spans="1:2" x14ac:dyDescent="0.35">
      <c r="A1157" s="11"/>
      <c r="B1157" s="39"/>
    </row>
    <row r="1158" spans="1:2" x14ac:dyDescent="0.35">
      <c r="A1158" s="11"/>
      <c r="B1158" s="39"/>
    </row>
    <row r="1159" spans="1:2" x14ac:dyDescent="0.35">
      <c r="A1159" s="11"/>
      <c r="B1159" s="39"/>
    </row>
    <row r="1160" spans="1:2" x14ac:dyDescent="0.35">
      <c r="A1160" s="11"/>
      <c r="B1160" s="39"/>
    </row>
    <row r="1161" spans="1:2" x14ac:dyDescent="0.35">
      <c r="A1161" s="11"/>
      <c r="B1161" s="39"/>
    </row>
    <row r="1162" spans="1:2" x14ac:dyDescent="0.35">
      <c r="A1162" s="11"/>
      <c r="B1162" s="39"/>
    </row>
    <row r="1163" spans="1:2" x14ac:dyDescent="0.35">
      <c r="A1163" s="11"/>
      <c r="B1163" s="39"/>
    </row>
    <row r="1164" spans="1:2" x14ac:dyDescent="0.35">
      <c r="A1164" s="11"/>
      <c r="B1164" s="39"/>
    </row>
    <row r="1165" spans="1:2" x14ac:dyDescent="0.35">
      <c r="A1165" s="11"/>
      <c r="B1165" s="39"/>
    </row>
    <row r="1166" spans="1:2" x14ac:dyDescent="0.35">
      <c r="A1166" s="11"/>
      <c r="B1166" s="39"/>
    </row>
    <row r="1167" spans="1:2" x14ac:dyDescent="0.35">
      <c r="A1167" s="11"/>
      <c r="B1167" s="39"/>
    </row>
    <row r="1168" spans="1:2" x14ac:dyDescent="0.35">
      <c r="A1168" s="11"/>
      <c r="B1168" s="39"/>
    </row>
    <row r="1169" spans="1:2" x14ac:dyDescent="0.35">
      <c r="A1169" s="11"/>
      <c r="B1169" s="39"/>
    </row>
    <row r="1170" spans="1:2" x14ac:dyDescent="0.35">
      <c r="A1170" s="11"/>
      <c r="B1170" s="39"/>
    </row>
    <row r="1171" spans="1:2" x14ac:dyDescent="0.35">
      <c r="A1171" s="11"/>
      <c r="B1171" s="39"/>
    </row>
    <row r="1172" spans="1:2" x14ac:dyDescent="0.35">
      <c r="A1172" s="11"/>
      <c r="B1172" s="39"/>
    </row>
    <row r="1173" spans="1:2" x14ac:dyDescent="0.35">
      <c r="A1173" s="11"/>
      <c r="B1173" s="39"/>
    </row>
    <row r="1174" spans="1:2" x14ac:dyDescent="0.35">
      <c r="A1174" s="11"/>
      <c r="B1174" s="39"/>
    </row>
    <row r="1175" spans="1:2" x14ac:dyDescent="0.35">
      <c r="A1175" s="11"/>
      <c r="B1175" s="39"/>
    </row>
    <row r="1176" spans="1:2" x14ac:dyDescent="0.35">
      <c r="A1176" s="11"/>
      <c r="B1176" s="39"/>
    </row>
    <row r="1177" spans="1:2" x14ac:dyDescent="0.35">
      <c r="A1177" s="11"/>
      <c r="B1177" s="39"/>
    </row>
    <row r="1178" spans="1:2" x14ac:dyDescent="0.35">
      <c r="A1178" s="11"/>
      <c r="B1178" s="39"/>
    </row>
    <row r="1179" spans="1:2" x14ac:dyDescent="0.35">
      <c r="A1179" s="11"/>
      <c r="B1179" s="39"/>
    </row>
    <row r="1180" spans="1:2" x14ac:dyDescent="0.35">
      <c r="A1180" s="11"/>
      <c r="B1180" s="39"/>
    </row>
    <row r="1181" spans="1:2" x14ac:dyDescent="0.35">
      <c r="A1181" s="11"/>
      <c r="B1181" s="39"/>
    </row>
    <row r="1182" spans="1:2" x14ac:dyDescent="0.35">
      <c r="A1182" s="11"/>
      <c r="B1182" s="39"/>
    </row>
    <row r="1183" spans="1:2" x14ac:dyDescent="0.35">
      <c r="A1183" s="11"/>
      <c r="B1183" s="39"/>
    </row>
    <row r="1184" spans="1:2" x14ac:dyDescent="0.35">
      <c r="A1184" s="11"/>
      <c r="B1184" s="39"/>
    </row>
    <row r="1185" spans="1:2" x14ac:dyDescent="0.35">
      <c r="A1185" s="11"/>
      <c r="B1185" s="39"/>
    </row>
    <row r="1186" spans="1:2" x14ac:dyDescent="0.35">
      <c r="A1186" s="11"/>
      <c r="B1186" s="39"/>
    </row>
    <row r="1187" spans="1:2" x14ac:dyDescent="0.35">
      <c r="A1187" s="11"/>
      <c r="B1187" s="39"/>
    </row>
    <row r="1188" spans="1:2" x14ac:dyDescent="0.35">
      <c r="A1188" s="11"/>
      <c r="B1188" s="39"/>
    </row>
    <row r="1189" spans="1:2" x14ac:dyDescent="0.35">
      <c r="A1189" s="11"/>
      <c r="B1189" s="39"/>
    </row>
    <row r="1190" spans="1:2" x14ac:dyDescent="0.35">
      <c r="A1190" s="11"/>
      <c r="B1190" s="39"/>
    </row>
    <row r="1191" spans="1:2" x14ac:dyDescent="0.35">
      <c r="A1191" s="11"/>
      <c r="B1191" s="39"/>
    </row>
    <row r="1192" spans="1:2" x14ac:dyDescent="0.35">
      <c r="A1192" s="11"/>
      <c r="B1192" s="39"/>
    </row>
    <row r="1193" spans="1:2" x14ac:dyDescent="0.35">
      <c r="A1193" s="11"/>
      <c r="B1193" s="39"/>
    </row>
    <row r="1194" spans="1:2" x14ac:dyDescent="0.35">
      <c r="A1194" s="11"/>
      <c r="B1194" s="39"/>
    </row>
    <row r="1195" spans="1:2" x14ac:dyDescent="0.35">
      <c r="A1195" s="11"/>
      <c r="B1195" s="39"/>
    </row>
    <row r="1196" spans="1:2" x14ac:dyDescent="0.35">
      <c r="A1196" s="11"/>
      <c r="B1196" s="39"/>
    </row>
    <row r="1197" spans="1:2" x14ac:dyDescent="0.35">
      <c r="A1197" s="11"/>
      <c r="B1197" s="39"/>
    </row>
    <row r="1198" spans="1:2" x14ac:dyDescent="0.35">
      <c r="A1198" s="11"/>
      <c r="B1198" s="39"/>
    </row>
    <row r="1199" spans="1:2" x14ac:dyDescent="0.35">
      <c r="A1199" s="11"/>
      <c r="B1199" s="39"/>
    </row>
    <row r="1200" spans="1:2" x14ac:dyDescent="0.35">
      <c r="A1200" s="11"/>
      <c r="B1200" s="39"/>
    </row>
    <row r="1201" spans="1:2" x14ac:dyDescent="0.35">
      <c r="A1201" s="11"/>
      <c r="B1201" s="39"/>
    </row>
    <row r="1202" spans="1:2" x14ac:dyDescent="0.35">
      <c r="A1202" s="11"/>
      <c r="B1202" s="39"/>
    </row>
    <row r="1203" spans="1:2" x14ac:dyDescent="0.35">
      <c r="A1203" s="11"/>
      <c r="B1203" s="12"/>
    </row>
    <row r="1204" spans="1:2" x14ac:dyDescent="0.35">
      <c r="A1204" s="11"/>
      <c r="B1204" s="39"/>
    </row>
    <row r="1205" spans="1:2" x14ac:dyDescent="0.35">
      <c r="A1205" s="11"/>
      <c r="B1205" s="39"/>
    </row>
    <row r="1206" spans="1:2" x14ac:dyDescent="0.35">
      <c r="A1206" s="11"/>
      <c r="B1206" s="39"/>
    </row>
    <row r="1207" spans="1:2" x14ac:dyDescent="0.35">
      <c r="A1207" s="11"/>
      <c r="B1207" s="39"/>
    </row>
    <row r="1208" spans="1:2" x14ac:dyDescent="0.35">
      <c r="A1208" s="11"/>
      <c r="B1208" s="39"/>
    </row>
    <row r="1209" spans="1:2" x14ac:dyDescent="0.35">
      <c r="A1209" s="11"/>
      <c r="B1209" s="39"/>
    </row>
    <row r="1210" spans="1:2" x14ac:dyDescent="0.35">
      <c r="A1210" s="11"/>
      <c r="B1210" s="39"/>
    </row>
    <row r="1211" spans="1:2" x14ac:dyDescent="0.35">
      <c r="A1211" s="11"/>
      <c r="B1211" s="39"/>
    </row>
    <row r="1212" spans="1:2" x14ac:dyDescent="0.35">
      <c r="A1212" s="11"/>
      <c r="B1212" s="39"/>
    </row>
    <row r="1213" spans="1:2" x14ac:dyDescent="0.35">
      <c r="A1213" s="11"/>
      <c r="B1213" s="39"/>
    </row>
    <row r="1214" spans="1:2" x14ac:dyDescent="0.35">
      <c r="A1214" s="11"/>
      <c r="B1214" s="39"/>
    </row>
    <row r="1215" spans="1:2" x14ac:dyDescent="0.35">
      <c r="A1215" s="11"/>
      <c r="B1215" s="39"/>
    </row>
    <row r="1216" spans="1:2" x14ac:dyDescent="0.35">
      <c r="A1216" s="11"/>
      <c r="B1216" s="39"/>
    </row>
    <row r="1217" spans="1:2" x14ac:dyDescent="0.35">
      <c r="A1217" s="11"/>
      <c r="B1217" s="39"/>
    </row>
    <row r="1218" spans="1:2" x14ac:dyDescent="0.35">
      <c r="A1218" s="11"/>
      <c r="B1218" s="39"/>
    </row>
    <row r="1219" spans="1:2" x14ac:dyDescent="0.35">
      <c r="A1219" s="11"/>
      <c r="B1219" s="39"/>
    </row>
    <row r="1220" spans="1:2" x14ac:dyDescent="0.35">
      <c r="A1220" s="11"/>
      <c r="B1220" s="39"/>
    </row>
    <row r="1221" spans="1:2" x14ac:dyDescent="0.35">
      <c r="A1221" s="11"/>
      <c r="B1221" s="39"/>
    </row>
    <row r="1222" spans="1:2" x14ac:dyDescent="0.35">
      <c r="A1222" s="11"/>
      <c r="B1222" s="39"/>
    </row>
    <row r="1223" spans="1:2" x14ac:dyDescent="0.35">
      <c r="A1223" s="11"/>
      <c r="B1223" s="39"/>
    </row>
    <row r="1224" spans="1:2" x14ac:dyDescent="0.35">
      <c r="A1224" s="11"/>
      <c r="B1224" s="39"/>
    </row>
    <row r="1225" spans="1:2" x14ac:dyDescent="0.35">
      <c r="A1225" s="11"/>
      <c r="B1225" s="39"/>
    </row>
    <row r="1226" spans="1:2" x14ac:dyDescent="0.35">
      <c r="A1226" s="11"/>
      <c r="B1226" s="39"/>
    </row>
    <row r="1227" spans="1:2" x14ac:dyDescent="0.35">
      <c r="A1227" s="11"/>
      <c r="B1227" s="39"/>
    </row>
    <row r="1228" spans="1:2" x14ac:dyDescent="0.35">
      <c r="A1228" s="11"/>
      <c r="B1228" s="39"/>
    </row>
    <row r="1229" spans="1:2" x14ac:dyDescent="0.35">
      <c r="A1229" s="11"/>
      <c r="B1229" s="39"/>
    </row>
    <row r="1230" spans="1:2" x14ac:dyDescent="0.35">
      <c r="A1230" s="11"/>
      <c r="B1230" s="39"/>
    </row>
    <row r="1231" spans="1:2" x14ac:dyDescent="0.35">
      <c r="A1231" s="11"/>
      <c r="B1231" s="39"/>
    </row>
    <row r="1232" spans="1:2" x14ac:dyDescent="0.35">
      <c r="A1232" s="11"/>
      <c r="B1232" s="39"/>
    </row>
    <row r="1233" spans="1:2" x14ac:dyDescent="0.35">
      <c r="A1233" s="11"/>
      <c r="B1233" s="39"/>
    </row>
    <row r="1234" spans="1:2" x14ac:dyDescent="0.35">
      <c r="A1234" s="11"/>
      <c r="B1234" s="39"/>
    </row>
    <row r="1235" spans="1:2" x14ac:dyDescent="0.35">
      <c r="A1235" s="11"/>
      <c r="B1235" s="39"/>
    </row>
    <row r="1236" spans="1:2" x14ac:dyDescent="0.35">
      <c r="A1236" s="11"/>
      <c r="B1236" s="39"/>
    </row>
    <row r="1237" spans="1:2" x14ac:dyDescent="0.35">
      <c r="A1237" s="11"/>
      <c r="B1237" s="39"/>
    </row>
    <row r="1238" spans="1:2" x14ac:dyDescent="0.35">
      <c r="A1238" s="11"/>
      <c r="B1238" s="39"/>
    </row>
    <row r="1239" spans="1:2" x14ac:dyDescent="0.35">
      <c r="A1239" s="11"/>
      <c r="B1239" s="39"/>
    </row>
    <row r="1240" spans="1:2" x14ac:dyDescent="0.35">
      <c r="A1240" s="11"/>
      <c r="B1240" s="39"/>
    </row>
    <row r="1241" spans="1:2" x14ac:dyDescent="0.35">
      <c r="A1241" s="11"/>
      <c r="B1241" s="39"/>
    </row>
    <row r="1242" spans="1:2" x14ac:dyDescent="0.35">
      <c r="A1242" s="11"/>
      <c r="B1242" s="39"/>
    </row>
    <row r="1243" spans="1:2" x14ac:dyDescent="0.35">
      <c r="A1243" s="11"/>
      <c r="B1243" s="39"/>
    </row>
    <row r="1244" spans="1:2" x14ac:dyDescent="0.35">
      <c r="A1244" s="11"/>
      <c r="B1244" s="39"/>
    </row>
    <row r="1245" spans="1:2" x14ac:dyDescent="0.35">
      <c r="A1245" s="11"/>
      <c r="B1245" s="39"/>
    </row>
    <row r="1246" spans="1:2" x14ac:dyDescent="0.35">
      <c r="A1246" s="11"/>
      <c r="B1246" s="39"/>
    </row>
    <row r="1247" spans="1:2" x14ac:dyDescent="0.35">
      <c r="A1247" s="11"/>
      <c r="B1247" s="39"/>
    </row>
    <row r="1248" spans="1:2" x14ac:dyDescent="0.35">
      <c r="A1248" s="11"/>
      <c r="B1248" s="39"/>
    </row>
    <row r="1249" spans="1:2" x14ac:dyDescent="0.35">
      <c r="A1249" s="11"/>
      <c r="B1249" s="39"/>
    </row>
    <row r="1250" spans="1:2" x14ac:dyDescent="0.35">
      <c r="A1250" s="11"/>
      <c r="B1250" s="39"/>
    </row>
    <row r="1251" spans="1:2" x14ac:dyDescent="0.35">
      <c r="A1251" s="11"/>
      <c r="B1251" s="39"/>
    </row>
    <row r="1252" spans="1:2" x14ac:dyDescent="0.35">
      <c r="A1252" s="11"/>
      <c r="B1252" s="39"/>
    </row>
    <row r="1253" spans="1:2" x14ac:dyDescent="0.35">
      <c r="A1253" s="11"/>
      <c r="B1253" s="12"/>
    </row>
    <row r="1254" spans="1:2" x14ac:dyDescent="0.35">
      <c r="A1254" s="11"/>
      <c r="B1254" s="39"/>
    </row>
    <row r="1255" spans="1:2" x14ac:dyDescent="0.35">
      <c r="A1255" s="11"/>
      <c r="B1255" s="39"/>
    </row>
    <row r="1256" spans="1:2" x14ac:dyDescent="0.35">
      <c r="A1256" s="11"/>
      <c r="B1256" s="39"/>
    </row>
    <row r="1257" spans="1:2" x14ac:dyDescent="0.35">
      <c r="A1257" s="11"/>
      <c r="B1257" s="39"/>
    </row>
    <row r="1258" spans="1:2" x14ac:dyDescent="0.35">
      <c r="A1258" s="11"/>
      <c r="B1258" s="39"/>
    </row>
    <row r="1259" spans="1:2" x14ac:dyDescent="0.35">
      <c r="A1259" s="11"/>
      <c r="B1259" s="39"/>
    </row>
    <row r="1260" spans="1:2" x14ac:dyDescent="0.35">
      <c r="A1260" s="11"/>
      <c r="B1260" s="39"/>
    </row>
    <row r="1261" spans="1:2" x14ac:dyDescent="0.35">
      <c r="A1261" s="11"/>
      <c r="B1261" s="39"/>
    </row>
    <row r="1262" spans="1:2" x14ac:dyDescent="0.35">
      <c r="A1262" s="11"/>
      <c r="B1262" s="39"/>
    </row>
    <row r="1263" spans="1:2" x14ac:dyDescent="0.35">
      <c r="A1263" s="11"/>
      <c r="B1263" s="39"/>
    </row>
    <row r="1264" spans="1:2" x14ac:dyDescent="0.35">
      <c r="A1264" s="11"/>
      <c r="B1264" s="39"/>
    </row>
    <row r="1265" spans="1:2" x14ac:dyDescent="0.35">
      <c r="A1265" s="11"/>
      <c r="B1265" s="39"/>
    </row>
    <row r="1266" spans="1:2" x14ac:dyDescent="0.35">
      <c r="A1266" s="11"/>
      <c r="B1266" s="39"/>
    </row>
    <row r="1267" spans="1:2" x14ac:dyDescent="0.35">
      <c r="A1267" s="11"/>
      <c r="B1267" s="39"/>
    </row>
    <row r="1268" spans="1:2" x14ac:dyDescent="0.35">
      <c r="A1268" s="11"/>
      <c r="B1268" s="39"/>
    </row>
    <row r="1269" spans="1:2" x14ac:dyDescent="0.35">
      <c r="A1269" s="11"/>
      <c r="B1269" s="39"/>
    </row>
    <row r="1270" spans="1:2" x14ac:dyDescent="0.35">
      <c r="A1270" s="11"/>
      <c r="B1270" s="39"/>
    </row>
    <row r="1271" spans="1:2" x14ac:dyDescent="0.35">
      <c r="A1271" s="11"/>
      <c r="B1271" s="39"/>
    </row>
    <row r="1272" spans="1:2" x14ac:dyDescent="0.35">
      <c r="A1272" s="11"/>
      <c r="B1272" s="39"/>
    </row>
    <row r="1273" spans="1:2" x14ac:dyDescent="0.35">
      <c r="A1273" s="11"/>
      <c r="B1273" s="39"/>
    </row>
    <row r="1274" spans="1:2" x14ac:dyDescent="0.35">
      <c r="A1274" s="11"/>
      <c r="B1274" s="39"/>
    </row>
    <row r="1275" spans="1:2" x14ac:dyDescent="0.35">
      <c r="A1275" s="11"/>
      <c r="B1275" s="39"/>
    </row>
    <row r="1276" spans="1:2" x14ac:dyDescent="0.35">
      <c r="A1276" s="11"/>
      <c r="B1276" s="39"/>
    </row>
    <row r="1277" spans="1:2" x14ac:dyDescent="0.35">
      <c r="A1277" s="11"/>
      <c r="B1277" s="39"/>
    </row>
    <row r="1278" spans="1:2" x14ac:dyDescent="0.35">
      <c r="A1278" s="11"/>
      <c r="B1278" s="39"/>
    </row>
    <row r="1279" spans="1:2" x14ac:dyDescent="0.35">
      <c r="A1279" s="11"/>
      <c r="B1279" s="39"/>
    </row>
    <row r="1280" spans="1:2" x14ac:dyDescent="0.35">
      <c r="A1280" s="11"/>
      <c r="B1280" s="39"/>
    </row>
    <row r="1281" spans="1:2" x14ac:dyDescent="0.35">
      <c r="A1281" s="11"/>
      <c r="B1281" s="39"/>
    </row>
    <row r="1282" spans="1:2" x14ac:dyDescent="0.35">
      <c r="A1282" s="11"/>
      <c r="B1282" s="39"/>
    </row>
    <row r="1283" spans="1:2" x14ac:dyDescent="0.35">
      <c r="A1283" s="11"/>
      <c r="B1283" s="39"/>
    </row>
    <row r="1284" spans="1:2" x14ac:dyDescent="0.35">
      <c r="A1284" s="11"/>
      <c r="B1284" s="39"/>
    </row>
    <row r="1285" spans="1:2" x14ac:dyDescent="0.35">
      <c r="A1285" s="11"/>
      <c r="B1285" s="39"/>
    </row>
    <row r="1286" spans="1:2" x14ac:dyDescent="0.35">
      <c r="A1286" s="11"/>
      <c r="B1286" s="39"/>
    </row>
    <row r="1287" spans="1:2" x14ac:dyDescent="0.35">
      <c r="A1287" s="11"/>
      <c r="B1287" s="39"/>
    </row>
    <row r="1288" spans="1:2" x14ac:dyDescent="0.35">
      <c r="A1288" s="11"/>
      <c r="B1288" s="39"/>
    </row>
    <row r="1289" spans="1:2" x14ac:dyDescent="0.35">
      <c r="A1289" s="11"/>
      <c r="B1289" s="39"/>
    </row>
    <row r="1290" spans="1:2" x14ac:dyDescent="0.35">
      <c r="A1290" s="11"/>
      <c r="B1290" s="39"/>
    </row>
    <row r="1291" spans="1:2" x14ac:dyDescent="0.35">
      <c r="A1291" s="11"/>
      <c r="B1291" s="39"/>
    </row>
    <row r="1292" spans="1:2" x14ac:dyDescent="0.35">
      <c r="A1292" s="11"/>
      <c r="B1292" s="39"/>
    </row>
    <row r="1293" spans="1:2" x14ac:dyDescent="0.35">
      <c r="A1293" s="11"/>
      <c r="B1293" s="39"/>
    </row>
    <row r="1294" spans="1:2" x14ac:dyDescent="0.35">
      <c r="A1294" s="11"/>
      <c r="B1294" s="39"/>
    </row>
    <row r="1295" spans="1:2" x14ac:dyDescent="0.35">
      <c r="A1295" s="11"/>
      <c r="B1295" s="39"/>
    </row>
    <row r="1296" spans="1:2" x14ac:dyDescent="0.35">
      <c r="A1296" s="11"/>
      <c r="B1296" s="39"/>
    </row>
    <row r="1297" spans="1:2" x14ac:dyDescent="0.35">
      <c r="A1297" s="11"/>
      <c r="B1297" s="39"/>
    </row>
    <row r="1298" spans="1:2" x14ac:dyDescent="0.35">
      <c r="A1298" s="11"/>
      <c r="B1298" s="39"/>
    </row>
    <row r="1299" spans="1:2" x14ac:dyDescent="0.35">
      <c r="A1299" s="11"/>
      <c r="B1299" s="39"/>
    </row>
    <row r="1300" spans="1:2" x14ac:dyDescent="0.35">
      <c r="A1300" s="11"/>
      <c r="B1300" s="39"/>
    </row>
    <row r="1301" spans="1:2" x14ac:dyDescent="0.35">
      <c r="A1301" s="11"/>
      <c r="B1301" s="39"/>
    </row>
    <row r="1302" spans="1:2" x14ac:dyDescent="0.35">
      <c r="A1302" s="11"/>
      <c r="B1302" s="39"/>
    </row>
    <row r="1303" spans="1:2" x14ac:dyDescent="0.35">
      <c r="A1303" s="11"/>
      <c r="B1303" s="12"/>
    </row>
    <row r="1304" spans="1:2" x14ac:dyDescent="0.35">
      <c r="A1304" s="11"/>
      <c r="B1304" s="39"/>
    </row>
    <row r="1305" spans="1:2" x14ac:dyDescent="0.35">
      <c r="A1305" s="11"/>
      <c r="B1305" s="39"/>
    </row>
    <row r="1306" spans="1:2" x14ac:dyDescent="0.35">
      <c r="A1306" s="11"/>
      <c r="B1306" s="39"/>
    </row>
    <row r="1307" spans="1:2" x14ac:dyDescent="0.35">
      <c r="A1307" s="11"/>
      <c r="B1307" s="39"/>
    </row>
    <row r="1308" spans="1:2" x14ac:dyDescent="0.35">
      <c r="A1308" s="11"/>
      <c r="B1308" s="39"/>
    </row>
    <row r="1309" spans="1:2" x14ac:dyDescent="0.35">
      <c r="A1309" s="11"/>
      <c r="B1309" s="39"/>
    </row>
    <row r="1310" spans="1:2" x14ac:dyDescent="0.35">
      <c r="A1310" s="11"/>
      <c r="B1310" s="39"/>
    </row>
    <row r="1311" spans="1:2" x14ac:dyDescent="0.35">
      <c r="A1311" s="11"/>
      <c r="B1311" s="39"/>
    </row>
    <row r="1312" spans="1:2" x14ac:dyDescent="0.35">
      <c r="A1312" s="11"/>
      <c r="B1312" s="39"/>
    </row>
    <row r="1313" spans="1:2" x14ac:dyDescent="0.35">
      <c r="A1313" s="11"/>
      <c r="B1313" s="39"/>
    </row>
    <row r="1314" spans="1:2" x14ac:dyDescent="0.35">
      <c r="A1314" s="11"/>
      <c r="B1314" s="39"/>
    </row>
    <row r="1315" spans="1:2" x14ac:dyDescent="0.35">
      <c r="A1315" s="11"/>
      <c r="B1315" s="39"/>
    </row>
    <row r="1316" spans="1:2" x14ac:dyDescent="0.35">
      <c r="A1316" s="11"/>
      <c r="B1316" s="39"/>
    </row>
    <row r="1317" spans="1:2" x14ac:dyDescent="0.35">
      <c r="A1317" s="11"/>
      <c r="B1317" s="39"/>
    </row>
    <row r="1318" spans="1:2" x14ac:dyDescent="0.35">
      <c r="A1318" s="11"/>
      <c r="B1318" s="39"/>
    </row>
    <row r="1319" spans="1:2" x14ac:dyDescent="0.35">
      <c r="A1319" s="11"/>
      <c r="B1319" s="39"/>
    </row>
    <row r="1320" spans="1:2" x14ac:dyDescent="0.35">
      <c r="A1320" s="11"/>
      <c r="B1320" s="39"/>
    </row>
    <row r="1321" spans="1:2" x14ac:dyDescent="0.35">
      <c r="A1321" s="11"/>
      <c r="B1321" s="39"/>
    </row>
    <row r="1322" spans="1:2" x14ac:dyDescent="0.35">
      <c r="A1322" s="11"/>
      <c r="B1322" s="39"/>
    </row>
    <row r="1323" spans="1:2" x14ac:dyDescent="0.35">
      <c r="A1323" s="11"/>
      <c r="B1323" s="39"/>
    </row>
    <row r="1324" spans="1:2" x14ac:dyDescent="0.35">
      <c r="A1324" s="11"/>
      <c r="B1324" s="39"/>
    </row>
    <row r="1325" spans="1:2" x14ac:dyDescent="0.35">
      <c r="A1325" s="11"/>
      <c r="B1325" s="39"/>
    </row>
    <row r="1326" spans="1:2" x14ac:dyDescent="0.35">
      <c r="A1326" s="11"/>
      <c r="B1326" s="39"/>
    </row>
    <row r="1327" spans="1:2" x14ac:dyDescent="0.35">
      <c r="A1327" s="11"/>
      <c r="B1327" s="39"/>
    </row>
    <row r="1328" spans="1:2" x14ac:dyDescent="0.35">
      <c r="A1328" s="11"/>
      <c r="B1328" s="39"/>
    </row>
    <row r="1329" spans="1:2" x14ac:dyDescent="0.35">
      <c r="A1329" s="11"/>
      <c r="B1329" s="39"/>
    </row>
    <row r="1330" spans="1:2" x14ac:dyDescent="0.35">
      <c r="A1330" s="11"/>
      <c r="B1330" s="39"/>
    </row>
    <row r="1331" spans="1:2" x14ac:dyDescent="0.35">
      <c r="A1331" s="11"/>
      <c r="B1331" s="39"/>
    </row>
    <row r="1332" spans="1:2" x14ac:dyDescent="0.35">
      <c r="A1332" s="11"/>
      <c r="B1332" s="39"/>
    </row>
    <row r="1333" spans="1:2" x14ac:dyDescent="0.35">
      <c r="A1333" s="11"/>
      <c r="B1333" s="39"/>
    </row>
    <row r="1334" spans="1:2" x14ac:dyDescent="0.35">
      <c r="A1334" s="11"/>
      <c r="B1334" s="39"/>
    </row>
    <row r="1335" spans="1:2" x14ac:dyDescent="0.35">
      <c r="A1335" s="11"/>
      <c r="B1335" s="39"/>
    </row>
    <row r="1336" spans="1:2" x14ac:dyDescent="0.35">
      <c r="A1336" s="11"/>
      <c r="B1336" s="39"/>
    </row>
    <row r="1337" spans="1:2" x14ac:dyDescent="0.35">
      <c r="A1337" s="11"/>
      <c r="B1337" s="39"/>
    </row>
    <row r="1338" spans="1:2" x14ac:dyDescent="0.35">
      <c r="A1338" s="11"/>
      <c r="B1338" s="39"/>
    </row>
    <row r="1339" spans="1:2" x14ac:dyDescent="0.35">
      <c r="A1339" s="11"/>
      <c r="B1339" s="39"/>
    </row>
    <row r="1340" spans="1:2" x14ac:dyDescent="0.35">
      <c r="A1340" s="11"/>
      <c r="B1340" s="39"/>
    </row>
    <row r="1341" spans="1:2" x14ac:dyDescent="0.35">
      <c r="A1341" s="11"/>
      <c r="B1341" s="39"/>
    </row>
    <row r="1342" spans="1:2" x14ac:dyDescent="0.35">
      <c r="A1342" s="11"/>
      <c r="B1342" s="39"/>
    </row>
    <row r="1343" spans="1:2" x14ac:dyDescent="0.35">
      <c r="A1343" s="11"/>
      <c r="B1343" s="39"/>
    </row>
    <row r="1344" spans="1:2" x14ac:dyDescent="0.35">
      <c r="A1344" s="11"/>
      <c r="B1344" s="39"/>
    </row>
    <row r="1345" spans="1:2" x14ac:dyDescent="0.35">
      <c r="A1345" s="11"/>
      <c r="B1345" s="39"/>
    </row>
    <row r="1346" spans="1:2" x14ac:dyDescent="0.35">
      <c r="A1346" s="11"/>
      <c r="B1346" s="39"/>
    </row>
    <row r="1347" spans="1:2" x14ac:dyDescent="0.35">
      <c r="A1347" s="11"/>
      <c r="B1347" s="39"/>
    </row>
    <row r="1348" spans="1:2" x14ac:dyDescent="0.35">
      <c r="A1348" s="11"/>
      <c r="B1348" s="39"/>
    </row>
    <row r="1349" spans="1:2" x14ac:dyDescent="0.35">
      <c r="A1349" s="11"/>
      <c r="B1349" s="39"/>
    </row>
    <row r="1350" spans="1:2" x14ac:dyDescent="0.35">
      <c r="A1350" s="11"/>
      <c r="B1350" s="39"/>
    </row>
    <row r="1351" spans="1:2" x14ac:dyDescent="0.35">
      <c r="A1351" s="11"/>
      <c r="B1351" s="39"/>
    </row>
    <row r="1352" spans="1:2" x14ac:dyDescent="0.35">
      <c r="A1352" s="11"/>
      <c r="B1352" s="39"/>
    </row>
    <row r="1353" spans="1:2" x14ac:dyDescent="0.35">
      <c r="A1353" s="11"/>
      <c r="B1353" s="12"/>
    </row>
    <row r="1354" spans="1:2" x14ac:dyDescent="0.35">
      <c r="A1354" s="11"/>
      <c r="B1354" s="39"/>
    </row>
    <row r="1355" spans="1:2" x14ac:dyDescent="0.35">
      <c r="A1355" s="11"/>
      <c r="B1355" s="39"/>
    </row>
    <row r="1356" spans="1:2" x14ac:dyDescent="0.35">
      <c r="A1356" s="11"/>
      <c r="B1356" s="39"/>
    </row>
    <row r="1357" spans="1:2" x14ac:dyDescent="0.35">
      <c r="A1357" s="11"/>
      <c r="B1357" s="39"/>
    </row>
    <row r="1358" spans="1:2" x14ac:dyDescent="0.35">
      <c r="A1358" s="11"/>
      <c r="B1358" s="39"/>
    </row>
    <row r="1359" spans="1:2" x14ac:dyDescent="0.35">
      <c r="A1359" s="11"/>
      <c r="B1359" s="39"/>
    </row>
    <row r="1360" spans="1:2" x14ac:dyDescent="0.35">
      <c r="A1360" s="11"/>
      <c r="B1360" s="39"/>
    </row>
    <row r="1361" spans="1:2" x14ac:dyDescent="0.35">
      <c r="A1361" s="11"/>
      <c r="B1361" s="39"/>
    </row>
    <row r="1362" spans="1:2" x14ac:dyDescent="0.35">
      <c r="A1362" s="11"/>
      <c r="B1362" s="39"/>
    </row>
    <row r="1363" spans="1:2" x14ac:dyDescent="0.35">
      <c r="A1363" s="11"/>
      <c r="B1363" s="39"/>
    </row>
    <row r="1364" spans="1:2" x14ac:dyDescent="0.35">
      <c r="A1364" s="11"/>
      <c r="B1364" s="39"/>
    </row>
    <row r="1365" spans="1:2" x14ac:dyDescent="0.35">
      <c r="A1365" s="11"/>
      <c r="B1365" s="39"/>
    </row>
    <row r="1366" spans="1:2" x14ac:dyDescent="0.35">
      <c r="A1366" s="11"/>
      <c r="B1366" s="39"/>
    </row>
    <row r="1367" spans="1:2" x14ac:dyDescent="0.35">
      <c r="A1367" s="11"/>
      <c r="B1367" s="39"/>
    </row>
    <row r="1368" spans="1:2" x14ac:dyDescent="0.35">
      <c r="A1368" s="11"/>
      <c r="B1368" s="39"/>
    </row>
    <row r="1369" spans="1:2" x14ac:dyDescent="0.35">
      <c r="A1369" s="11"/>
      <c r="B1369" s="39"/>
    </row>
    <row r="1370" spans="1:2" x14ac:dyDescent="0.35">
      <c r="A1370" s="11"/>
      <c r="B1370" s="39"/>
    </row>
    <row r="1371" spans="1:2" x14ac:dyDescent="0.35">
      <c r="A1371" s="11"/>
      <c r="B1371" s="39"/>
    </row>
    <row r="1372" spans="1:2" x14ac:dyDescent="0.35">
      <c r="A1372" s="11"/>
      <c r="B1372" s="39"/>
    </row>
    <row r="1373" spans="1:2" x14ac:dyDescent="0.35">
      <c r="A1373" s="11"/>
      <c r="B1373" s="39"/>
    </row>
    <row r="1374" spans="1:2" x14ac:dyDescent="0.35">
      <c r="A1374" s="11"/>
      <c r="B1374" s="39"/>
    </row>
    <row r="1375" spans="1:2" x14ac:dyDescent="0.35">
      <c r="A1375" s="11"/>
      <c r="B1375" s="39"/>
    </row>
    <row r="1376" spans="1:2" x14ac:dyDescent="0.35">
      <c r="A1376" s="11"/>
      <c r="B1376" s="39"/>
    </row>
    <row r="1377" spans="1:2" x14ac:dyDescent="0.35">
      <c r="A1377" s="11"/>
      <c r="B1377" s="39"/>
    </row>
    <row r="1378" spans="1:2" x14ac:dyDescent="0.35">
      <c r="A1378" s="11"/>
      <c r="B1378" s="39"/>
    </row>
    <row r="1379" spans="1:2" x14ac:dyDescent="0.35">
      <c r="A1379" s="11"/>
      <c r="B1379" s="39"/>
    </row>
    <row r="1380" spans="1:2" x14ac:dyDescent="0.35">
      <c r="A1380" s="11"/>
      <c r="B1380" s="39"/>
    </row>
    <row r="1381" spans="1:2" x14ac:dyDescent="0.35">
      <c r="A1381" s="11"/>
      <c r="B1381" s="39"/>
    </row>
    <row r="1382" spans="1:2" x14ac:dyDescent="0.35">
      <c r="A1382" s="11"/>
      <c r="B1382" s="39"/>
    </row>
    <row r="1383" spans="1:2" x14ac:dyDescent="0.35">
      <c r="A1383" s="11"/>
      <c r="B1383" s="39"/>
    </row>
    <row r="1384" spans="1:2" x14ac:dyDescent="0.35">
      <c r="A1384" s="11"/>
      <c r="B1384" s="39"/>
    </row>
    <row r="1385" spans="1:2" x14ac:dyDescent="0.35">
      <c r="A1385" s="11"/>
      <c r="B1385" s="39"/>
    </row>
    <row r="1386" spans="1:2" x14ac:dyDescent="0.35">
      <c r="A1386" s="11"/>
      <c r="B1386" s="39"/>
    </row>
    <row r="1387" spans="1:2" x14ac:dyDescent="0.35">
      <c r="A1387" s="11"/>
      <c r="B1387" s="39"/>
    </row>
    <row r="1388" spans="1:2" x14ac:dyDescent="0.35">
      <c r="A1388" s="11"/>
      <c r="B1388" s="39"/>
    </row>
    <row r="1389" spans="1:2" x14ac:dyDescent="0.35">
      <c r="A1389" s="11"/>
      <c r="B1389" s="39"/>
    </row>
    <row r="1390" spans="1:2" x14ac:dyDescent="0.35">
      <c r="A1390" s="11"/>
      <c r="B1390" s="39"/>
    </row>
    <row r="1391" spans="1:2" x14ac:dyDescent="0.35">
      <c r="A1391" s="11"/>
      <c r="B1391" s="39"/>
    </row>
    <row r="1392" spans="1:2" x14ac:dyDescent="0.35">
      <c r="A1392" s="11"/>
      <c r="B1392" s="39"/>
    </row>
    <row r="1393" spans="1:2" x14ac:dyDescent="0.35">
      <c r="A1393" s="11"/>
      <c r="B1393" s="39"/>
    </row>
    <row r="1394" spans="1:2" x14ac:dyDescent="0.35">
      <c r="A1394" s="11"/>
      <c r="B1394" s="39"/>
    </row>
    <row r="1395" spans="1:2" x14ac:dyDescent="0.35">
      <c r="A1395" s="11"/>
      <c r="B1395" s="39"/>
    </row>
    <row r="1396" spans="1:2" x14ac:dyDescent="0.35">
      <c r="A1396" s="11"/>
      <c r="B1396" s="39"/>
    </row>
    <row r="1397" spans="1:2" x14ac:dyDescent="0.35">
      <c r="A1397" s="11"/>
      <c r="B1397" s="39"/>
    </row>
    <row r="1398" spans="1:2" x14ac:dyDescent="0.35">
      <c r="A1398" s="11"/>
      <c r="B1398" s="39"/>
    </row>
    <row r="1399" spans="1:2" x14ac:dyDescent="0.35">
      <c r="A1399" s="11"/>
      <c r="B1399" s="39"/>
    </row>
    <row r="1400" spans="1:2" x14ac:dyDescent="0.35">
      <c r="A1400" s="11"/>
      <c r="B1400" s="39"/>
    </row>
    <row r="1401" spans="1:2" x14ac:dyDescent="0.35">
      <c r="A1401" s="11"/>
      <c r="B1401" s="39"/>
    </row>
    <row r="1402" spans="1:2" x14ac:dyDescent="0.35">
      <c r="A1402" s="11"/>
      <c r="B1402" s="39"/>
    </row>
    <row r="1403" spans="1:2" x14ac:dyDescent="0.35">
      <c r="A1403" s="11"/>
      <c r="B1403" s="12"/>
    </row>
    <row r="1404" spans="1:2" x14ac:dyDescent="0.35">
      <c r="A1404" s="11"/>
      <c r="B1404" s="39"/>
    </row>
    <row r="1405" spans="1:2" x14ac:dyDescent="0.35">
      <c r="A1405" s="11"/>
      <c r="B1405" s="39"/>
    </row>
    <row r="1406" spans="1:2" x14ac:dyDescent="0.35">
      <c r="A1406" s="11"/>
      <c r="B1406" s="39"/>
    </row>
    <row r="1407" spans="1:2" x14ac:dyDescent="0.35">
      <c r="A1407" s="11"/>
      <c r="B1407" s="39"/>
    </row>
    <row r="1408" spans="1:2" x14ac:dyDescent="0.35">
      <c r="A1408" s="11"/>
      <c r="B1408" s="39"/>
    </row>
    <row r="1409" spans="1:2" x14ac:dyDescent="0.35">
      <c r="A1409" s="11"/>
      <c r="B1409" s="39"/>
    </row>
    <row r="1410" spans="1:2" x14ac:dyDescent="0.35">
      <c r="A1410" s="11"/>
      <c r="B1410" s="39"/>
    </row>
    <row r="1411" spans="1:2" x14ac:dyDescent="0.35">
      <c r="A1411" s="11"/>
      <c r="B1411" s="39"/>
    </row>
    <row r="1412" spans="1:2" x14ac:dyDescent="0.35">
      <c r="A1412" s="11"/>
      <c r="B1412" s="39"/>
    </row>
    <row r="1413" spans="1:2" x14ac:dyDescent="0.35">
      <c r="A1413" s="11"/>
      <c r="B1413" s="39"/>
    </row>
    <row r="1414" spans="1:2" x14ac:dyDescent="0.35">
      <c r="A1414" s="11"/>
      <c r="B1414" s="39"/>
    </row>
    <row r="1415" spans="1:2" x14ac:dyDescent="0.35">
      <c r="A1415" s="11"/>
      <c r="B1415" s="39"/>
    </row>
    <row r="1416" spans="1:2" x14ac:dyDescent="0.35">
      <c r="A1416" s="11"/>
      <c r="B1416" s="39"/>
    </row>
    <row r="1417" spans="1:2" x14ac:dyDescent="0.35">
      <c r="A1417" s="11"/>
      <c r="B1417" s="39"/>
    </row>
    <row r="1418" spans="1:2" x14ac:dyDescent="0.35">
      <c r="A1418" s="11"/>
      <c r="B1418" s="39"/>
    </row>
    <row r="1419" spans="1:2" x14ac:dyDescent="0.35">
      <c r="A1419" s="11"/>
      <c r="B1419" s="39"/>
    </row>
    <row r="1420" spans="1:2" x14ac:dyDescent="0.35">
      <c r="A1420" s="11"/>
      <c r="B1420" s="39"/>
    </row>
    <row r="1421" spans="1:2" x14ac:dyDescent="0.35">
      <c r="A1421" s="11"/>
      <c r="B1421" s="39"/>
    </row>
    <row r="1422" spans="1:2" x14ac:dyDescent="0.35">
      <c r="A1422" s="11"/>
      <c r="B1422" s="39"/>
    </row>
    <row r="1423" spans="1:2" x14ac:dyDescent="0.35">
      <c r="A1423" s="11"/>
      <c r="B1423" s="39"/>
    </row>
    <row r="1424" spans="1:2" x14ac:dyDescent="0.35">
      <c r="A1424" s="11"/>
      <c r="B1424" s="39"/>
    </row>
    <row r="1425" spans="1:2" x14ac:dyDescent="0.35">
      <c r="A1425" s="11"/>
      <c r="B1425" s="39"/>
    </row>
    <row r="1426" spans="1:2" x14ac:dyDescent="0.35">
      <c r="A1426" s="11"/>
      <c r="B1426" s="39"/>
    </row>
    <row r="1427" spans="1:2" x14ac:dyDescent="0.35">
      <c r="A1427" s="11"/>
      <c r="B1427" s="39"/>
    </row>
    <row r="1428" spans="1:2" x14ac:dyDescent="0.35">
      <c r="A1428" s="11"/>
      <c r="B1428" s="39"/>
    </row>
    <row r="1429" spans="1:2" x14ac:dyDescent="0.35">
      <c r="A1429" s="11"/>
      <c r="B1429" s="39"/>
    </row>
    <row r="1430" spans="1:2" x14ac:dyDescent="0.35">
      <c r="A1430" s="11"/>
      <c r="B1430" s="39"/>
    </row>
    <row r="1431" spans="1:2" x14ac:dyDescent="0.35">
      <c r="A1431" s="11"/>
      <c r="B1431" s="39"/>
    </row>
    <row r="1432" spans="1:2" x14ac:dyDescent="0.35">
      <c r="A1432" s="11"/>
      <c r="B1432" s="39"/>
    </row>
    <row r="1433" spans="1:2" x14ac:dyDescent="0.35">
      <c r="A1433" s="11"/>
      <c r="B1433" s="39"/>
    </row>
    <row r="1434" spans="1:2" x14ac:dyDescent="0.35">
      <c r="A1434" s="11"/>
      <c r="B1434" s="39"/>
    </row>
    <row r="1435" spans="1:2" x14ac:dyDescent="0.35">
      <c r="A1435" s="11"/>
      <c r="B1435" s="39"/>
    </row>
    <row r="1436" spans="1:2" x14ac:dyDescent="0.35">
      <c r="A1436" s="11"/>
      <c r="B1436" s="39"/>
    </row>
    <row r="1437" spans="1:2" x14ac:dyDescent="0.35">
      <c r="A1437" s="11"/>
      <c r="B1437" s="39"/>
    </row>
    <row r="1438" spans="1:2" x14ac:dyDescent="0.35">
      <c r="A1438" s="11"/>
      <c r="B1438" s="39"/>
    </row>
    <row r="1439" spans="1:2" x14ac:dyDescent="0.35">
      <c r="A1439" s="11"/>
      <c r="B1439" s="39"/>
    </row>
    <row r="1440" spans="1:2" x14ac:dyDescent="0.35">
      <c r="A1440" s="11"/>
      <c r="B1440" s="39"/>
    </row>
    <row r="1441" spans="1:2" x14ac:dyDescent="0.35">
      <c r="A1441" s="11"/>
      <c r="B1441" s="39"/>
    </row>
    <row r="1442" spans="1:2" x14ac:dyDescent="0.35">
      <c r="A1442" s="11"/>
      <c r="B1442" s="39"/>
    </row>
    <row r="1443" spans="1:2" x14ac:dyDescent="0.35">
      <c r="A1443" s="11"/>
      <c r="B1443" s="39"/>
    </row>
    <row r="1444" spans="1:2" x14ac:dyDescent="0.35">
      <c r="A1444" s="11"/>
      <c r="B1444" s="39"/>
    </row>
    <row r="1445" spans="1:2" x14ac:dyDescent="0.35">
      <c r="A1445" s="11"/>
      <c r="B1445" s="39"/>
    </row>
    <row r="1446" spans="1:2" x14ac:dyDescent="0.35">
      <c r="A1446" s="11"/>
      <c r="B1446" s="39"/>
    </row>
    <row r="1447" spans="1:2" x14ac:dyDescent="0.35">
      <c r="A1447" s="11"/>
      <c r="B1447" s="39"/>
    </row>
    <row r="1448" spans="1:2" x14ac:dyDescent="0.35">
      <c r="A1448" s="11"/>
      <c r="B1448" s="39"/>
    </row>
    <row r="1449" spans="1:2" x14ac:dyDescent="0.35">
      <c r="A1449" s="11"/>
      <c r="B1449" s="39"/>
    </row>
    <row r="1450" spans="1:2" x14ac:dyDescent="0.35">
      <c r="A1450" s="11"/>
      <c r="B1450" s="39"/>
    </row>
    <row r="1451" spans="1:2" x14ac:dyDescent="0.35">
      <c r="A1451" s="11"/>
      <c r="B1451" s="39"/>
    </row>
    <row r="1452" spans="1:2" x14ac:dyDescent="0.35">
      <c r="A1452" s="11"/>
      <c r="B1452" s="39"/>
    </row>
    <row r="1453" spans="1:2" x14ac:dyDescent="0.35">
      <c r="A1453" s="11"/>
      <c r="B1453" s="12"/>
    </row>
    <row r="1454" spans="1:2" x14ac:dyDescent="0.35">
      <c r="A1454" s="11"/>
      <c r="B1454" s="39"/>
    </row>
    <row r="1455" spans="1:2" x14ac:dyDescent="0.35">
      <c r="A1455" s="11"/>
      <c r="B1455" s="39"/>
    </row>
    <row r="1456" spans="1:2" x14ac:dyDescent="0.35">
      <c r="A1456" s="11"/>
      <c r="B1456" s="39"/>
    </row>
    <row r="1457" spans="1:2" x14ac:dyDescent="0.35">
      <c r="A1457" s="11"/>
      <c r="B1457" s="39"/>
    </row>
    <row r="1458" spans="1:2" x14ac:dyDescent="0.35">
      <c r="A1458" s="11"/>
      <c r="B1458" s="39"/>
    </row>
    <row r="1459" spans="1:2" x14ac:dyDescent="0.35">
      <c r="A1459" s="11"/>
      <c r="B1459" s="39"/>
    </row>
    <row r="1460" spans="1:2" x14ac:dyDescent="0.35">
      <c r="A1460" s="11"/>
      <c r="B1460" s="39"/>
    </row>
    <row r="1461" spans="1:2" x14ac:dyDescent="0.35">
      <c r="A1461" s="11"/>
      <c r="B1461" s="39"/>
    </row>
    <row r="1462" spans="1:2" x14ac:dyDescent="0.35">
      <c r="A1462" s="11"/>
      <c r="B1462" s="39"/>
    </row>
    <row r="1463" spans="1:2" x14ac:dyDescent="0.35">
      <c r="A1463" s="11"/>
      <c r="B1463" s="39"/>
    </row>
    <row r="1464" spans="1:2" x14ac:dyDescent="0.35">
      <c r="A1464" s="11"/>
      <c r="B1464" s="39"/>
    </row>
    <row r="1465" spans="1:2" x14ac:dyDescent="0.35">
      <c r="A1465" s="11"/>
      <c r="B1465" s="39"/>
    </row>
    <row r="1466" spans="1:2" x14ac:dyDescent="0.35">
      <c r="A1466" s="11"/>
      <c r="B1466" s="39"/>
    </row>
    <row r="1467" spans="1:2" x14ac:dyDescent="0.35">
      <c r="A1467" s="11"/>
      <c r="B1467" s="39"/>
    </row>
    <row r="1468" spans="1:2" x14ac:dyDescent="0.35">
      <c r="A1468" s="11"/>
      <c r="B1468" s="39"/>
    </row>
    <row r="1469" spans="1:2" x14ac:dyDescent="0.35">
      <c r="A1469" s="11"/>
      <c r="B1469" s="39"/>
    </row>
    <row r="1470" spans="1:2" x14ac:dyDescent="0.35">
      <c r="A1470" s="11"/>
      <c r="B1470" s="39"/>
    </row>
    <row r="1471" spans="1:2" x14ac:dyDescent="0.35">
      <c r="A1471" s="11"/>
      <c r="B1471" s="39"/>
    </row>
    <row r="1472" spans="1:2" x14ac:dyDescent="0.35">
      <c r="A1472" s="11"/>
      <c r="B1472" s="39"/>
    </row>
    <row r="1473" spans="1:2" x14ac:dyDescent="0.35">
      <c r="A1473" s="11"/>
      <c r="B1473" s="39"/>
    </row>
    <row r="1474" spans="1:2" x14ac:dyDescent="0.35">
      <c r="A1474" s="11"/>
      <c r="B1474" s="39"/>
    </row>
    <row r="1475" spans="1:2" x14ac:dyDescent="0.35">
      <c r="A1475" s="11"/>
      <c r="B1475" s="39"/>
    </row>
    <row r="1476" spans="1:2" x14ac:dyDescent="0.35">
      <c r="A1476" s="11"/>
      <c r="B1476" s="39"/>
    </row>
    <row r="1477" spans="1:2" x14ac:dyDescent="0.35">
      <c r="A1477" s="11"/>
      <c r="B1477" s="39"/>
    </row>
    <row r="1478" spans="1:2" x14ac:dyDescent="0.35">
      <c r="A1478" s="11"/>
      <c r="B1478" s="39"/>
    </row>
    <row r="1479" spans="1:2" x14ac:dyDescent="0.35">
      <c r="A1479" s="11"/>
      <c r="B1479" s="39"/>
    </row>
    <row r="1480" spans="1:2" x14ac:dyDescent="0.35">
      <c r="A1480" s="11"/>
      <c r="B1480" s="39"/>
    </row>
    <row r="1481" spans="1:2" x14ac:dyDescent="0.35">
      <c r="A1481" s="11"/>
      <c r="B1481" s="39"/>
    </row>
    <row r="1482" spans="1:2" x14ac:dyDescent="0.35">
      <c r="A1482" s="11"/>
      <c r="B1482" s="39"/>
    </row>
    <row r="1483" spans="1:2" x14ac:dyDescent="0.35">
      <c r="A1483" s="11"/>
      <c r="B1483" s="39"/>
    </row>
    <row r="1484" spans="1:2" x14ac:dyDescent="0.35">
      <c r="A1484" s="11"/>
      <c r="B1484" s="39"/>
    </row>
    <row r="1485" spans="1:2" x14ac:dyDescent="0.35">
      <c r="A1485" s="11"/>
      <c r="B1485" s="39"/>
    </row>
    <row r="1486" spans="1:2" x14ac:dyDescent="0.35">
      <c r="A1486" s="11"/>
      <c r="B1486" s="39"/>
    </row>
    <row r="1487" spans="1:2" x14ac:dyDescent="0.35">
      <c r="A1487" s="11"/>
      <c r="B1487" s="39"/>
    </row>
    <row r="1488" spans="1:2" x14ac:dyDescent="0.35">
      <c r="A1488" s="11"/>
      <c r="B1488" s="39"/>
    </row>
    <row r="1489" spans="1:2" x14ac:dyDescent="0.35">
      <c r="A1489" s="11"/>
      <c r="B1489" s="39"/>
    </row>
    <row r="1490" spans="1:2" x14ac:dyDescent="0.35">
      <c r="A1490" s="11"/>
      <c r="B1490" s="39"/>
    </row>
    <row r="1491" spans="1:2" x14ac:dyDescent="0.35">
      <c r="A1491" s="11"/>
      <c r="B1491" s="39"/>
    </row>
    <row r="1492" spans="1:2" x14ac:dyDescent="0.35">
      <c r="A1492" s="11"/>
      <c r="B1492" s="39"/>
    </row>
    <row r="1493" spans="1:2" x14ac:dyDescent="0.35">
      <c r="A1493" s="11"/>
      <c r="B1493" s="39"/>
    </row>
    <row r="1494" spans="1:2" x14ac:dyDescent="0.35">
      <c r="A1494" s="11"/>
      <c r="B1494" s="39"/>
    </row>
    <row r="1495" spans="1:2" x14ac:dyDescent="0.35">
      <c r="A1495" s="11"/>
      <c r="B1495" s="39"/>
    </row>
    <row r="1496" spans="1:2" x14ac:dyDescent="0.35">
      <c r="A1496" s="11"/>
      <c r="B1496" s="39"/>
    </row>
    <row r="1497" spans="1:2" x14ac:dyDescent="0.35">
      <c r="A1497" s="11"/>
      <c r="B1497" s="39"/>
    </row>
    <row r="1498" spans="1:2" x14ac:dyDescent="0.35">
      <c r="A1498" s="11"/>
      <c r="B1498" s="39"/>
    </row>
    <row r="1499" spans="1:2" x14ac:dyDescent="0.35">
      <c r="A1499" s="11"/>
      <c r="B1499" s="39"/>
    </row>
    <row r="1500" spans="1:2" x14ac:dyDescent="0.35">
      <c r="A1500" s="11"/>
      <c r="B1500" s="39"/>
    </row>
    <row r="1501" spans="1:2" x14ac:dyDescent="0.35">
      <c r="A1501" s="11"/>
      <c r="B1501" s="39"/>
    </row>
    <row r="1502" spans="1:2" x14ac:dyDescent="0.35">
      <c r="A1502" s="11"/>
      <c r="B1502" s="39"/>
    </row>
    <row r="1503" spans="1:2" x14ac:dyDescent="0.35">
      <c r="A1503" s="11"/>
      <c r="B1503" s="12"/>
    </row>
    <row r="1504" spans="1:2" x14ac:dyDescent="0.35">
      <c r="A1504" s="11"/>
      <c r="B1504" s="39"/>
    </row>
    <row r="1505" spans="1:2" x14ac:dyDescent="0.35">
      <c r="A1505" s="11"/>
      <c r="B1505" s="39"/>
    </row>
    <row r="1506" spans="1:2" x14ac:dyDescent="0.35">
      <c r="A1506" s="11"/>
      <c r="B1506" s="39"/>
    </row>
    <row r="1507" spans="1:2" x14ac:dyDescent="0.35">
      <c r="A1507" s="11"/>
      <c r="B1507" s="39"/>
    </row>
    <row r="1508" spans="1:2" x14ac:dyDescent="0.35">
      <c r="A1508" s="11"/>
      <c r="B1508" s="39"/>
    </row>
    <row r="1509" spans="1:2" x14ac:dyDescent="0.35">
      <c r="A1509" s="11"/>
      <c r="B1509" s="39"/>
    </row>
    <row r="1510" spans="1:2" x14ac:dyDescent="0.35">
      <c r="A1510" s="11"/>
      <c r="B1510" s="39"/>
    </row>
    <row r="1511" spans="1:2" x14ac:dyDescent="0.35">
      <c r="A1511" s="11"/>
      <c r="B1511" s="39"/>
    </row>
    <row r="1512" spans="1:2" x14ac:dyDescent="0.35">
      <c r="A1512" s="11"/>
      <c r="B1512" s="39"/>
    </row>
    <row r="1513" spans="1:2" x14ac:dyDescent="0.35">
      <c r="A1513" s="11"/>
      <c r="B1513" s="39"/>
    </row>
    <row r="1514" spans="1:2" x14ac:dyDescent="0.35">
      <c r="A1514" s="11"/>
      <c r="B1514" s="39"/>
    </row>
    <row r="1515" spans="1:2" x14ac:dyDescent="0.35">
      <c r="A1515" s="11"/>
      <c r="B1515" s="39"/>
    </row>
    <row r="1516" spans="1:2" x14ac:dyDescent="0.35">
      <c r="A1516" s="11"/>
      <c r="B1516" s="39"/>
    </row>
    <row r="1517" spans="1:2" x14ac:dyDescent="0.35">
      <c r="A1517" s="11"/>
      <c r="B1517" s="39"/>
    </row>
    <row r="1518" spans="1:2" x14ac:dyDescent="0.35">
      <c r="A1518" s="11"/>
      <c r="B1518" s="39"/>
    </row>
    <row r="1519" spans="1:2" x14ac:dyDescent="0.35">
      <c r="A1519" s="11"/>
      <c r="B1519" s="39"/>
    </row>
    <row r="1520" spans="1:2" x14ac:dyDescent="0.35">
      <c r="A1520" s="11"/>
      <c r="B1520" s="39"/>
    </row>
    <row r="1521" spans="1:2" x14ac:dyDescent="0.35">
      <c r="A1521" s="11"/>
      <c r="B1521" s="39"/>
    </row>
    <row r="1522" spans="1:2" x14ac:dyDescent="0.35">
      <c r="A1522" s="11"/>
      <c r="B1522" s="39"/>
    </row>
    <row r="1523" spans="1:2" x14ac:dyDescent="0.35">
      <c r="A1523" s="11"/>
      <c r="B1523" s="39"/>
    </row>
    <row r="1524" spans="1:2" x14ac:dyDescent="0.35">
      <c r="A1524" s="11"/>
      <c r="B1524" s="39"/>
    </row>
    <row r="1525" spans="1:2" x14ac:dyDescent="0.35">
      <c r="A1525" s="11"/>
      <c r="B1525" s="39"/>
    </row>
    <row r="1526" spans="1:2" x14ac:dyDescent="0.35">
      <c r="A1526" s="11"/>
      <c r="B1526" s="39"/>
    </row>
    <row r="1527" spans="1:2" x14ac:dyDescent="0.35">
      <c r="A1527" s="11"/>
      <c r="B1527" s="39"/>
    </row>
    <row r="1528" spans="1:2" x14ac:dyDescent="0.35">
      <c r="A1528" s="11"/>
      <c r="B1528" s="39"/>
    </row>
    <row r="1529" spans="1:2" x14ac:dyDescent="0.35">
      <c r="A1529" s="11"/>
      <c r="B1529" s="39"/>
    </row>
    <row r="1530" spans="1:2" x14ac:dyDescent="0.35">
      <c r="A1530" s="11"/>
      <c r="B1530" s="39"/>
    </row>
    <row r="1531" spans="1:2" x14ac:dyDescent="0.35">
      <c r="A1531" s="11"/>
      <c r="B1531" s="39"/>
    </row>
    <row r="1532" spans="1:2" x14ac:dyDescent="0.35">
      <c r="A1532" s="11"/>
      <c r="B1532" s="39"/>
    </row>
    <row r="1533" spans="1:2" x14ac:dyDescent="0.35">
      <c r="A1533" s="11"/>
      <c r="B1533" s="39"/>
    </row>
    <row r="1534" spans="1:2" x14ac:dyDescent="0.35">
      <c r="A1534" s="11"/>
      <c r="B1534" s="39"/>
    </row>
    <row r="1535" spans="1:2" x14ac:dyDescent="0.35">
      <c r="A1535" s="11"/>
      <c r="B1535" s="39"/>
    </row>
    <row r="1536" spans="1:2" x14ac:dyDescent="0.35">
      <c r="A1536" s="11"/>
      <c r="B1536" s="39"/>
    </row>
    <row r="1537" spans="1:2" x14ac:dyDescent="0.35">
      <c r="A1537" s="11"/>
      <c r="B1537" s="39"/>
    </row>
    <row r="1538" spans="1:2" x14ac:dyDescent="0.35">
      <c r="A1538" s="11"/>
      <c r="B1538" s="39"/>
    </row>
    <row r="1539" spans="1:2" x14ac:dyDescent="0.35">
      <c r="A1539" s="11"/>
      <c r="B1539" s="39"/>
    </row>
    <row r="1540" spans="1:2" x14ac:dyDescent="0.35">
      <c r="A1540" s="11"/>
      <c r="B1540" s="39"/>
    </row>
    <row r="1541" spans="1:2" x14ac:dyDescent="0.35">
      <c r="A1541" s="11"/>
      <c r="B1541" s="39"/>
    </row>
    <row r="1542" spans="1:2" x14ac:dyDescent="0.35">
      <c r="A1542" s="11"/>
      <c r="B1542" s="39"/>
    </row>
    <row r="1543" spans="1:2" x14ac:dyDescent="0.35">
      <c r="A1543" s="11"/>
      <c r="B1543" s="39"/>
    </row>
    <row r="1544" spans="1:2" x14ac:dyDescent="0.35">
      <c r="A1544" s="11"/>
      <c r="B1544" s="39"/>
    </row>
    <row r="1545" spans="1:2" x14ac:dyDescent="0.35">
      <c r="A1545" s="11"/>
      <c r="B1545" s="39"/>
    </row>
    <row r="1546" spans="1:2" x14ac:dyDescent="0.35">
      <c r="A1546" s="11"/>
      <c r="B1546" s="39"/>
    </row>
    <row r="1547" spans="1:2" x14ac:dyDescent="0.35">
      <c r="A1547" s="11"/>
      <c r="B1547" s="39"/>
    </row>
    <row r="1548" spans="1:2" x14ac:dyDescent="0.35">
      <c r="A1548" s="11"/>
      <c r="B1548" s="39"/>
    </row>
    <row r="1549" spans="1:2" x14ac:dyDescent="0.35">
      <c r="A1549" s="11"/>
      <c r="B1549" s="39"/>
    </row>
    <row r="1550" spans="1:2" x14ac:dyDescent="0.35">
      <c r="A1550" s="11"/>
      <c r="B1550" s="39"/>
    </row>
    <row r="1551" spans="1:2" x14ac:dyDescent="0.35">
      <c r="A1551" s="11"/>
      <c r="B1551" s="39"/>
    </row>
    <row r="1552" spans="1:2" x14ac:dyDescent="0.35">
      <c r="A1552" s="11"/>
      <c r="B1552" s="39"/>
    </row>
    <row r="1553" spans="1:2" x14ac:dyDescent="0.35">
      <c r="A1553" s="11"/>
      <c r="B1553" s="12"/>
    </row>
    <row r="1554" spans="1:2" x14ac:dyDescent="0.35">
      <c r="A1554" s="11"/>
      <c r="B1554" s="39"/>
    </row>
    <row r="1555" spans="1:2" x14ac:dyDescent="0.35">
      <c r="A1555" s="11"/>
      <c r="B1555" s="39"/>
    </row>
    <row r="1556" spans="1:2" x14ac:dyDescent="0.35">
      <c r="A1556" s="11"/>
      <c r="B1556" s="39"/>
    </row>
    <row r="1557" spans="1:2" x14ac:dyDescent="0.35">
      <c r="A1557" s="11"/>
      <c r="B1557" s="39"/>
    </row>
    <row r="1558" spans="1:2" x14ac:dyDescent="0.35">
      <c r="A1558" s="11"/>
      <c r="B1558" s="39"/>
    </row>
    <row r="1559" spans="1:2" x14ac:dyDescent="0.35">
      <c r="A1559" s="11"/>
      <c r="B1559" s="39"/>
    </row>
    <row r="1560" spans="1:2" x14ac:dyDescent="0.35">
      <c r="A1560" s="11"/>
      <c r="B1560" s="39"/>
    </row>
    <row r="1561" spans="1:2" x14ac:dyDescent="0.35">
      <c r="A1561" s="11"/>
      <c r="B1561" s="39"/>
    </row>
    <row r="1562" spans="1:2" x14ac:dyDescent="0.35">
      <c r="A1562" s="11"/>
      <c r="B1562" s="39"/>
    </row>
    <row r="1563" spans="1:2" x14ac:dyDescent="0.35">
      <c r="A1563" s="11"/>
      <c r="B1563" s="39"/>
    </row>
    <row r="1564" spans="1:2" x14ac:dyDescent="0.35">
      <c r="A1564" s="11"/>
      <c r="B1564" s="39"/>
    </row>
    <row r="1565" spans="1:2" x14ac:dyDescent="0.35">
      <c r="A1565" s="11"/>
      <c r="B1565" s="39"/>
    </row>
    <row r="1566" spans="1:2" x14ac:dyDescent="0.35">
      <c r="A1566" s="11"/>
      <c r="B1566" s="39"/>
    </row>
    <row r="1567" spans="1:2" x14ac:dyDescent="0.35">
      <c r="A1567" s="11"/>
      <c r="B1567" s="39"/>
    </row>
    <row r="1568" spans="1:2" x14ac:dyDescent="0.35">
      <c r="A1568" s="11"/>
      <c r="B1568" s="39"/>
    </row>
    <row r="1569" spans="1:2" x14ac:dyDescent="0.35">
      <c r="A1569" s="11"/>
      <c r="B1569" s="39"/>
    </row>
    <row r="1570" spans="1:2" x14ac:dyDescent="0.35">
      <c r="A1570" s="11"/>
      <c r="B1570" s="39"/>
    </row>
    <row r="1571" spans="1:2" x14ac:dyDescent="0.35">
      <c r="A1571" s="11"/>
      <c r="B1571" s="39"/>
    </row>
    <row r="1572" spans="1:2" x14ac:dyDescent="0.35">
      <c r="A1572" s="11"/>
      <c r="B1572" s="39"/>
    </row>
    <row r="1573" spans="1:2" x14ac:dyDescent="0.35">
      <c r="A1573" s="11"/>
      <c r="B1573" s="39"/>
    </row>
    <row r="1574" spans="1:2" x14ac:dyDescent="0.35">
      <c r="A1574" s="11"/>
      <c r="B1574" s="39"/>
    </row>
    <row r="1575" spans="1:2" x14ac:dyDescent="0.35">
      <c r="A1575" s="11"/>
      <c r="B1575" s="39"/>
    </row>
    <row r="1576" spans="1:2" x14ac:dyDescent="0.35">
      <c r="A1576" s="11"/>
      <c r="B1576" s="39"/>
    </row>
    <row r="1577" spans="1:2" x14ac:dyDescent="0.35">
      <c r="A1577" s="11"/>
      <c r="B1577" s="39"/>
    </row>
    <row r="1578" spans="1:2" x14ac:dyDescent="0.35">
      <c r="A1578" s="11"/>
      <c r="B1578" s="39"/>
    </row>
    <row r="1579" spans="1:2" x14ac:dyDescent="0.35">
      <c r="A1579" s="11"/>
      <c r="B1579" s="39"/>
    </row>
    <row r="1580" spans="1:2" x14ac:dyDescent="0.35">
      <c r="A1580" s="11"/>
      <c r="B1580" s="39"/>
    </row>
    <row r="1581" spans="1:2" x14ac:dyDescent="0.35">
      <c r="A1581" s="11"/>
      <c r="B1581" s="39"/>
    </row>
    <row r="1582" spans="1:2" x14ac:dyDescent="0.35">
      <c r="A1582" s="11"/>
      <c r="B1582" s="39"/>
    </row>
    <row r="1583" spans="1:2" x14ac:dyDescent="0.35">
      <c r="A1583" s="11"/>
      <c r="B1583" s="39"/>
    </row>
    <row r="1584" spans="1:2" x14ac:dyDescent="0.35">
      <c r="A1584" s="11"/>
      <c r="B1584" s="39"/>
    </row>
    <row r="1585" spans="1:2" x14ac:dyDescent="0.35">
      <c r="A1585" s="11"/>
      <c r="B1585" s="39"/>
    </row>
    <row r="1586" spans="1:2" x14ac:dyDescent="0.35">
      <c r="A1586" s="11"/>
      <c r="B1586" s="39"/>
    </row>
    <row r="1587" spans="1:2" x14ac:dyDescent="0.35">
      <c r="A1587" s="11"/>
      <c r="B1587" s="39"/>
    </row>
    <row r="1588" spans="1:2" x14ac:dyDescent="0.35">
      <c r="A1588" s="11"/>
      <c r="B1588" s="39"/>
    </row>
    <row r="1589" spans="1:2" x14ac:dyDescent="0.35">
      <c r="A1589" s="11"/>
      <c r="B1589" s="39"/>
    </row>
    <row r="1590" spans="1:2" x14ac:dyDescent="0.35">
      <c r="A1590" s="11"/>
      <c r="B1590" s="39"/>
    </row>
    <row r="1591" spans="1:2" x14ac:dyDescent="0.35">
      <c r="A1591" s="11"/>
      <c r="B1591" s="39"/>
    </row>
    <row r="1592" spans="1:2" x14ac:dyDescent="0.35">
      <c r="A1592" s="11"/>
      <c r="B1592" s="39"/>
    </row>
    <row r="1593" spans="1:2" x14ac:dyDescent="0.35">
      <c r="A1593" s="11"/>
      <c r="B1593" s="39"/>
    </row>
    <row r="1594" spans="1:2" x14ac:dyDescent="0.35">
      <c r="A1594" s="11"/>
      <c r="B1594" s="39"/>
    </row>
    <row r="1595" spans="1:2" x14ac:dyDescent="0.35">
      <c r="A1595" s="11"/>
      <c r="B1595" s="39"/>
    </row>
    <row r="1596" spans="1:2" x14ac:dyDescent="0.35">
      <c r="A1596" s="11"/>
      <c r="B1596" s="39"/>
    </row>
    <row r="1597" spans="1:2" x14ac:dyDescent="0.35">
      <c r="A1597" s="11"/>
      <c r="B1597" s="39"/>
    </row>
    <row r="1598" spans="1:2" x14ac:dyDescent="0.35">
      <c r="A1598" s="11"/>
      <c r="B1598" s="39"/>
    </row>
    <row r="1599" spans="1:2" x14ac:dyDescent="0.35">
      <c r="A1599" s="11"/>
      <c r="B1599" s="39"/>
    </row>
    <row r="1600" spans="1:2" x14ac:dyDescent="0.35">
      <c r="A1600" s="11"/>
      <c r="B1600" s="39"/>
    </row>
    <row r="1601" spans="1:2" x14ac:dyDescent="0.35">
      <c r="A1601" s="11"/>
      <c r="B1601" s="39"/>
    </row>
    <row r="1602" spans="1:2" x14ac:dyDescent="0.35">
      <c r="A1602" s="11"/>
      <c r="B1602" s="39"/>
    </row>
    <row r="1603" spans="1:2" x14ac:dyDescent="0.35">
      <c r="A1603" s="11"/>
      <c r="B1603" s="12"/>
    </row>
    <row r="1604" spans="1:2" x14ac:dyDescent="0.35">
      <c r="A1604" s="11"/>
      <c r="B1604" s="39"/>
    </row>
    <row r="1605" spans="1:2" x14ac:dyDescent="0.35">
      <c r="A1605" s="11"/>
      <c r="B1605" s="39"/>
    </row>
    <row r="1606" spans="1:2" x14ac:dyDescent="0.35">
      <c r="A1606" s="11"/>
      <c r="B1606" s="39"/>
    </row>
    <row r="1607" spans="1:2" x14ac:dyDescent="0.35">
      <c r="A1607" s="11"/>
      <c r="B1607" s="39"/>
    </row>
    <row r="1608" spans="1:2" x14ac:dyDescent="0.35">
      <c r="A1608" s="11"/>
      <c r="B1608" s="39"/>
    </row>
    <row r="1609" spans="1:2" x14ac:dyDescent="0.35">
      <c r="A1609" s="11"/>
      <c r="B1609" s="39"/>
    </row>
    <row r="1610" spans="1:2" x14ac:dyDescent="0.35">
      <c r="A1610" s="11"/>
      <c r="B1610" s="39"/>
    </row>
    <row r="1611" spans="1:2" x14ac:dyDescent="0.35">
      <c r="A1611" s="11"/>
      <c r="B1611" s="39"/>
    </row>
    <row r="1612" spans="1:2" x14ac:dyDescent="0.35">
      <c r="A1612" s="11"/>
      <c r="B1612" s="39"/>
    </row>
    <row r="1613" spans="1:2" x14ac:dyDescent="0.35">
      <c r="A1613" s="11"/>
      <c r="B1613" s="39"/>
    </row>
    <row r="1614" spans="1:2" x14ac:dyDescent="0.35">
      <c r="A1614" s="11"/>
      <c r="B1614" s="39"/>
    </row>
    <row r="1615" spans="1:2" x14ac:dyDescent="0.35">
      <c r="A1615" s="11"/>
      <c r="B1615" s="39"/>
    </row>
    <row r="1616" spans="1:2" x14ac:dyDescent="0.35">
      <c r="A1616" s="11"/>
      <c r="B1616" s="39"/>
    </row>
    <row r="1617" spans="1:2" x14ac:dyDescent="0.35">
      <c r="A1617" s="11"/>
      <c r="B1617" s="39"/>
    </row>
    <row r="1618" spans="1:2" x14ac:dyDescent="0.35">
      <c r="A1618" s="11"/>
      <c r="B1618" s="39"/>
    </row>
    <row r="1619" spans="1:2" x14ac:dyDescent="0.35">
      <c r="A1619" s="11"/>
      <c r="B1619" s="39"/>
    </row>
    <row r="1620" spans="1:2" x14ac:dyDescent="0.35">
      <c r="A1620" s="11"/>
      <c r="B1620" s="39"/>
    </row>
    <row r="1621" spans="1:2" x14ac:dyDescent="0.35">
      <c r="A1621" s="11"/>
      <c r="B1621" s="39"/>
    </row>
    <row r="1622" spans="1:2" x14ac:dyDescent="0.35">
      <c r="A1622" s="11"/>
      <c r="B1622" s="39"/>
    </row>
    <row r="1623" spans="1:2" x14ac:dyDescent="0.35">
      <c r="A1623" s="11"/>
      <c r="B1623" s="39"/>
    </row>
    <row r="1624" spans="1:2" x14ac:dyDescent="0.35">
      <c r="A1624" s="11"/>
      <c r="B1624" s="39"/>
    </row>
    <row r="1625" spans="1:2" x14ac:dyDescent="0.35">
      <c r="A1625" s="11"/>
      <c r="B1625" s="39"/>
    </row>
    <row r="1626" spans="1:2" x14ac:dyDescent="0.35">
      <c r="A1626" s="11"/>
      <c r="B1626" s="39"/>
    </row>
    <row r="1627" spans="1:2" x14ac:dyDescent="0.35">
      <c r="A1627" s="11"/>
      <c r="B1627" s="39"/>
    </row>
    <row r="1628" spans="1:2" x14ac:dyDescent="0.35">
      <c r="A1628" s="11"/>
      <c r="B1628" s="39"/>
    </row>
    <row r="1629" spans="1:2" x14ac:dyDescent="0.35">
      <c r="A1629" s="11"/>
      <c r="B1629" s="39"/>
    </row>
    <row r="1630" spans="1:2" x14ac:dyDescent="0.35">
      <c r="A1630" s="11"/>
      <c r="B1630" s="39"/>
    </row>
    <row r="1631" spans="1:2" x14ac:dyDescent="0.35">
      <c r="A1631" s="11"/>
      <c r="B1631" s="39"/>
    </row>
    <row r="1632" spans="1:2" x14ac:dyDescent="0.35">
      <c r="A1632" s="11"/>
      <c r="B1632" s="39"/>
    </row>
    <row r="1633" spans="1:2" x14ac:dyDescent="0.35">
      <c r="A1633" s="11"/>
      <c r="B1633" s="39"/>
    </row>
    <row r="1634" spans="1:2" x14ac:dyDescent="0.35">
      <c r="A1634" s="11"/>
      <c r="B1634" s="39"/>
    </row>
    <row r="1635" spans="1:2" x14ac:dyDescent="0.35">
      <c r="A1635" s="11"/>
      <c r="B1635" s="39"/>
    </row>
    <row r="1636" spans="1:2" x14ac:dyDescent="0.35">
      <c r="A1636" s="11"/>
      <c r="B1636" s="39"/>
    </row>
    <row r="1637" spans="1:2" x14ac:dyDescent="0.35">
      <c r="A1637" s="11"/>
      <c r="B1637" s="39"/>
    </row>
    <row r="1638" spans="1:2" x14ac:dyDescent="0.35">
      <c r="A1638" s="11"/>
      <c r="B1638" s="39"/>
    </row>
    <row r="1639" spans="1:2" x14ac:dyDescent="0.35">
      <c r="A1639" s="11"/>
      <c r="B1639" s="39"/>
    </row>
    <row r="1640" spans="1:2" x14ac:dyDescent="0.35">
      <c r="A1640" s="11"/>
      <c r="B1640" s="39"/>
    </row>
    <row r="1641" spans="1:2" x14ac:dyDescent="0.35">
      <c r="A1641" s="11"/>
      <c r="B1641" s="39"/>
    </row>
    <row r="1642" spans="1:2" x14ac:dyDescent="0.35">
      <c r="A1642" s="11"/>
      <c r="B1642" s="39"/>
    </row>
    <row r="1643" spans="1:2" x14ac:dyDescent="0.35">
      <c r="A1643" s="11"/>
      <c r="B1643" s="39"/>
    </row>
    <row r="1644" spans="1:2" x14ac:dyDescent="0.35">
      <c r="A1644" s="11"/>
      <c r="B1644" s="39"/>
    </row>
    <row r="1645" spans="1:2" x14ac:dyDescent="0.35">
      <c r="A1645" s="11"/>
      <c r="B1645" s="39"/>
    </row>
    <row r="1646" spans="1:2" x14ac:dyDescent="0.35">
      <c r="A1646" s="11"/>
      <c r="B1646" s="39"/>
    </row>
    <row r="1647" spans="1:2" x14ac:dyDescent="0.35">
      <c r="A1647" s="11"/>
      <c r="B1647" s="39"/>
    </row>
    <row r="1648" spans="1:2" x14ac:dyDescent="0.35">
      <c r="A1648" s="11"/>
      <c r="B1648" s="39"/>
    </row>
    <row r="1649" spans="1:2" x14ac:dyDescent="0.35">
      <c r="A1649" s="11"/>
      <c r="B1649" s="39"/>
    </row>
    <row r="1650" spans="1:2" x14ac:dyDescent="0.35">
      <c r="A1650" s="11"/>
      <c r="B1650" s="39"/>
    </row>
    <row r="1651" spans="1:2" x14ac:dyDescent="0.35">
      <c r="A1651" s="11"/>
      <c r="B1651" s="39"/>
    </row>
    <row r="1652" spans="1:2" x14ac:dyDescent="0.35">
      <c r="A1652" s="11"/>
      <c r="B1652" s="39"/>
    </row>
    <row r="1653" spans="1:2" x14ac:dyDescent="0.35">
      <c r="A1653" s="11"/>
      <c r="B1653" s="12"/>
    </row>
    <row r="1654" spans="1:2" x14ac:dyDescent="0.35">
      <c r="A1654" s="11"/>
      <c r="B1654" s="39"/>
    </row>
    <row r="1655" spans="1:2" x14ac:dyDescent="0.35">
      <c r="A1655" s="11"/>
      <c r="B1655" s="39"/>
    </row>
    <row r="1656" spans="1:2" x14ac:dyDescent="0.35">
      <c r="A1656" s="11"/>
      <c r="B1656" s="39"/>
    </row>
    <row r="1657" spans="1:2" x14ac:dyDescent="0.35">
      <c r="A1657" s="11"/>
      <c r="B1657" s="39"/>
    </row>
    <row r="1658" spans="1:2" x14ac:dyDescent="0.35">
      <c r="A1658" s="11"/>
      <c r="B1658" s="39"/>
    </row>
    <row r="1659" spans="1:2" x14ac:dyDescent="0.35">
      <c r="A1659" s="11"/>
      <c r="B1659" s="39"/>
    </row>
    <row r="1660" spans="1:2" x14ac:dyDescent="0.35">
      <c r="A1660" s="11"/>
      <c r="B1660" s="39"/>
    </row>
    <row r="1661" spans="1:2" x14ac:dyDescent="0.35">
      <c r="A1661" s="11"/>
      <c r="B1661" s="39"/>
    </row>
    <row r="1662" spans="1:2" x14ac:dyDescent="0.35">
      <c r="A1662" s="11"/>
      <c r="B1662" s="39"/>
    </row>
    <row r="1663" spans="1:2" x14ac:dyDescent="0.35">
      <c r="A1663" s="11"/>
      <c r="B1663" s="39"/>
    </row>
    <row r="1664" spans="1:2" x14ac:dyDescent="0.35">
      <c r="A1664" s="11"/>
      <c r="B1664" s="39"/>
    </row>
    <row r="1665" spans="1:2" x14ac:dyDescent="0.35">
      <c r="A1665" s="11"/>
      <c r="B1665" s="39"/>
    </row>
    <row r="1666" spans="1:2" x14ac:dyDescent="0.35">
      <c r="A1666" s="11"/>
      <c r="B1666" s="39"/>
    </row>
    <row r="1667" spans="1:2" x14ac:dyDescent="0.35">
      <c r="A1667" s="11"/>
      <c r="B1667" s="39"/>
    </row>
    <row r="1668" spans="1:2" x14ac:dyDescent="0.35">
      <c r="A1668" s="11"/>
      <c r="B1668" s="39"/>
    </row>
    <row r="1669" spans="1:2" x14ac:dyDescent="0.35">
      <c r="A1669" s="11"/>
      <c r="B1669" s="39"/>
    </row>
    <row r="1670" spans="1:2" x14ac:dyDescent="0.35">
      <c r="A1670" s="11"/>
      <c r="B1670" s="39"/>
    </row>
    <row r="1671" spans="1:2" x14ac:dyDescent="0.35">
      <c r="A1671" s="11"/>
      <c r="B1671" s="39"/>
    </row>
    <row r="1672" spans="1:2" x14ac:dyDescent="0.35">
      <c r="A1672" s="11"/>
      <c r="B1672" s="39"/>
    </row>
    <row r="1673" spans="1:2" x14ac:dyDescent="0.35">
      <c r="A1673" s="11"/>
      <c r="B1673" s="39"/>
    </row>
    <row r="1674" spans="1:2" x14ac:dyDescent="0.35">
      <c r="A1674" s="11"/>
      <c r="B1674" s="39"/>
    </row>
    <row r="1675" spans="1:2" x14ac:dyDescent="0.35">
      <c r="A1675" s="11"/>
      <c r="B1675" s="39"/>
    </row>
    <row r="1676" spans="1:2" x14ac:dyDescent="0.35">
      <c r="A1676" s="11"/>
      <c r="B1676" s="39"/>
    </row>
    <row r="1677" spans="1:2" x14ac:dyDescent="0.35">
      <c r="A1677" s="11"/>
      <c r="B1677" s="39"/>
    </row>
    <row r="1678" spans="1:2" x14ac:dyDescent="0.35">
      <c r="A1678" s="11"/>
      <c r="B1678" s="39"/>
    </row>
    <row r="1679" spans="1:2" x14ac:dyDescent="0.35">
      <c r="A1679" s="11"/>
      <c r="B1679" s="39"/>
    </row>
    <row r="1680" spans="1:2" x14ac:dyDescent="0.35">
      <c r="A1680" s="11"/>
      <c r="B1680" s="39"/>
    </row>
    <row r="1681" spans="1:2" x14ac:dyDescent="0.35">
      <c r="A1681" s="11"/>
      <c r="B1681" s="39"/>
    </row>
    <row r="1682" spans="1:2" x14ac:dyDescent="0.35">
      <c r="A1682" s="11"/>
      <c r="B1682" s="39"/>
    </row>
    <row r="1683" spans="1:2" x14ac:dyDescent="0.35">
      <c r="A1683" s="11"/>
      <c r="B1683" s="39"/>
    </row>
    <row r="1684" spans="1:2" x14ac:dyDescent="0.35">
      <c r="A1684" s="11"/>
      <c r="B1684" s="39"/>
    </row>
    <row r="1685" spans="1:2" x14ac:dyDescent="0.35">
      <c r="A1685" s="11"/>
      <c r="B1685" s="39"/>
    </row>
    <row r="1686" spans="1:2" x14ac:dyDescent="0.35">
      <c r="A1686" s="11"/>
      <c r="B1686" s="39"/>
    </row>
    <row r="1687" spans="1:2" x14ac:dyDescent="0.35">
      <c r="A1687" s="11"/>
      <c r="B1687" s="39"/>
    </row>
    <row r="1688" spans="1:2" x14ac:dyDescent="0.35">
      <c r="A1688" s="11"/>
      <c r="B1688" s="39"/>
    </row>
    <row r="1689" spans="1:2" x14ac:dyDescent="0.35">
      <c r="A1689" s="11"/>
      <c r="B1689" s="39"/>
    </row>
    <row r="1690" spans="1:2" x14ac:dyDescent="0.35">
      <c r="A1690" s="11"/>
      <c r="B1690" s="39"/>
    </row>
    <row r="1691" spans="1:2" x14ac:dyDescent="0.35">
      <c r="A1691" s="11"/>
      <c r="B1691" s="39"/>
    </row>
    <row r="1692" spans="1:2" x14ac:dyDescent="0.35">
      <c r="A1692" s="11"/>
      <c r="B1692" s="39"/>
    </row>
    <row r="1693" spans="1:2" x14ac:dyDescent="0.35">
      <c r="A1693" s="11"/>
      <c r="B1693" s="39"/>
    </row>
    <row r="1694" spans="1:2" x14ac:dyDescent="0.35">
      <c r="A1694" s="11"/>
      <c r="B1694" s="39"/>
    </row>
    <row r="1695" spans="1:2" x14ac:dyDescent="0.35">
      <c r="A1695" s="11"/>
      <c r="B1695" s="39"/>
    </row>
    <row r="1696" spans="1:2" x14ac:dyDescent="0.35">
      <c r="A1696" s="11"/>
      <c r="B1696" s="39"/>
    </row>
    <row r="1697" spans="1:2" x14ac:dyDescent="0.35">
      <c r="A1697" s="11"/>
      <c r="B1697" s="39"/>
    </row>
    <row r="1698" spans="1:2" x14ac:dyDescent="0.35">
      <c r="A1698" s="11"/>
      <c r="B1698" s="39"/>
    </row>
    <row r="1699" spans="1:2" x14ac:dyDescent="0.35">
      <c r="A1699" s="11"/>
      <c r="B1699" s="39"/>
    </row>
    <row r="1700" spans="1:2" x14ac:dyDescent="0.35">
      <c r="A1700" s="11"/>
      <c r="B1700" s="39"/>
    </row>
    <row r="1701" spans="1:2" x14ac:dyDescent="0.35">
      <c r="A1701" s="11"/>
      <c r="B1701" s="39"/>
    </row>
    <row r="1702" spans="1:2" x14ac:dyDescent="0.35">
      <c r="A1702" s="11"/>
      <c r="B1702" s="39"/>
    </row>
    <row r="1703" spans="1:2" x14ac:dyDescent="0.35">
      <c r="A1703" s="11"/>
      <c r="B1703" s="12"/>
    </row>
    <row r="1704" spans="1:2" x14ac:dyDescent="0.35">
      <c r="A1704" s="11"/>
      <c r="B1704" s="39"/>
    </row>
    <row r="1705" spans="1:2" x14ac:dyDescent="0.35">
      <c r="A1705" s="11"/>
      <c r="B1705" s="39"/>
    </row>
    <row r="1706" spans="1:2" x14ac:dyDescent="0.35">
      <c r="A1706" s="11"/>
      <c r="B1706" s="39"/>
    </row>
    <row r="1707" spans="1:2" x14ac:dyDescent="0.35">
      <c r="A1707" s="11"/>
      <c r="B1707" s="39"/>
    </row>
    <row r="1708" spans="1:2" x14ac:dyDescent="0.35">
      <c r="A1708" s="11"/>
      <c r="B1708" s="39"/>
    </row>
    <row r="1709" spans="1:2" x14ac:dyDescent="0.35">
      <c r="A1709" s="11"/>
      <c r="B1709" s="39"/>
    </row>
    <row r="1710" spans="1:2" x14ac:dyDescent="0.35">
      <c r="A1710" s="11"/>
      <c r="B1710" s="39"/>
    </row>
    <row r="1711" spans="1:2" x14ac:dyDescent="0.35">
      <c r="A1711" s="11"/>
      <c r="B1711" s="39"/>
    </row>
    <row r="1712" spans="1:2" x14ac:dyDescent="0.35">
      <c r="A1712" s="11"/>
      <c r="B1712" s="39"/>
    </row>
    <row r="1713" spans="1:2" x14ac:dyDescent="0.35">
      <c r="A1713" s="11"/>
      <c r="B1713" s="39"/>
    </row>
    <row r="1714" spans="1:2" x14ac:dyDescent="0.35">
      <c r="A1714" s="11"/>
      <c r="B1714" s="39"/>
    </row>
    <row r="1715" spans="1:2" x14ac:dyDescent="0.35">
      <c r="A1715" s="11"/>
      <c r="B1715" s="39"/>
    </row>
    <row r="1716" spans="1:2" x14ac:dyDescent="0.35">
      <c r="A1716" s="11"/>
      <c r="B1716" s="39"/>
    </row>
    <row r="1717" spans="1:2" x14ac:dyDescent="0.35">
      <c r="A1717" s="11"/>
      <c r="B1717" s="39"/>
    </row>
    <row r="1718" spans="1:2" x14ac:dyDescent="0.35">
      <c r="A1718" s="11"/>
      <c r="B1718" s="39"/>
    </row>
    <row r="1719" spans="1:2" x14ac:dyDescent="0.35">
      <c r="A1719" s="11"/>
      <c r="B1719" s="39"/>
    </row>
    <row r="1720" spans="1:2" x14ac:dyDescent="0.35">
      <c r="A1720" s="11"/>
      <c r="B1720" s="39"/>
    </row>
    <row r="1721" spans="1:2" x14ac:dyDescent="0.35">
      <c r="A1721" s="11"/>
      <c r="B1721" s="39"/>
    </row>
    <row r="1722" spans="1:2" x14ac:dyDescent="0.35">
      <c r="A1722" s="11"/>
      <c r="B1722" s="39"/>
    </row>
    <row r="1723" spans="1:2" x14ac:dyDescent="0.35">
      <c r="A1723" s="11"/>
      <c r="B1723" s="39"/>
    </row>
    <row r="1724" spans="1:2" x14ac:dyDescent="0.35">
      <c r="A1724" s="11"/>
      <c r="B1724" s="39"/>
    </row>
    <row r="1725" spans="1:2" x14ac:dyDescent="0.35">
      <c r="A1725" s="11"/>
      <c r="B1725" s="39"/>
    </row>
    <row r="1726" spans="1:2" x14ac:dyDescent="0.35">
      <c r="A1726" s="11"/>
      <c r="B1726" s="39"/>
    </row>
    <row r="1727" spans="1:2" x14ac:dyDescent="0.35">
      <c r="A1727" s="11"/>
      <c r="B1727" s="39"/>
    </row>
    <row r="1728" spans="1:2" x14ac:dyDescent="0.35">
      <c r="A1728" s="11"/>
      <c r="B1728" s="39"/>
    </row>
    <row r="1729" spans="1:2" x14ac:dyDescent="0.35">
      <c r="A1729" s="11"/>
      <c r="B1729" s="39"/>
    </row>
    <row r="1730" spans="1:2" x14ac:dyDescent="0.35">
      <c r="A1730" s="11"/>
      <c r="B1730" s="39"/>
    </row>
    <row r="1731" spans="1:2" x14ac:dyDescent="0.35">
      <c r="A1731" s="11"/>
      <c r="B1731" s="39"/>
    </row>
    <row r="1732" spans="1:2" x14ac:dyDescent="0.35">
      <c r="A1732" s="11"/>
      <c r="B1732" s="39"/>
    </row>
    <row r="1733" spans="1:2" x14ac:dyDescent="0.35">
      <c r="A1733" s="11"/>
      <c r="B1733" s="39"/>
    </row>
    <row r="1734" spans="1:2" x14ac:dyDescent="0.35">
      <c r="A1734" s="11"/>
      <c r="B1734" s="39"/>
    </row>
    <row r="1735" spans="1:2" x14ac:dyDescent="0.35">
      <c r="A1735" s="11"/>
      <c r="B1735" s="39"/>
    </row>
    <row r="1736" spans="1:2" x14ac:dyDescent="0.35">
      <c r="A1736" s="11"/>
      <c r="B1736" s="39"/>
    </row>
    <row r="1737" spans="1:2" x14ac:dyDescent="0.35">
      <c r="A1737" s="11"/>
      <c r="B1737" s="39"/>
    </row>
    <row r="1738" spans="1:2" x14ac:dyDescent="0.35">
      <c r="A1738" s="11"/>
      <c r="B1738" s="39"/>
    </row>
    <row r="1739" spans="1:2" x14ac:dyDescent="0.35">
      <c r="A1739" s="11"/>
      <c r="B1739" s="39"/>
    </row>
    <row r="1740" spans="1:2" x14ac:dyDescent="0.35">
      <c r="A1740" s="11"/>
      <c r="B1740" s="39"/>
    </row>
    <row r="1741" spans="1:2" x14ac:dyDescent="0.35">
      <c r="A1741" s="11"/>
      <c r="B1741" s="39"/>
    </row>
    <row r="1742" spans="1:2" x14ac:dyDescent="0.35">
      <c r="A1742" s="11"/>
      <c r="B1742" s="39"/>
    </row>
    <row r="1743" spans="1:2" x14ac:dyDescent="0.35">
      <c r="A1743" s="11"/>
      <c r="B1743" s="39"/>
    </row>
    <row r="1744" spans="1:2" x14ac:dyDescent="0.35">
      <c r="A1744" s="11"/>
      <c r="B1744" s="39"/>
    </row>
    <row r="1745" spans="1:2" x14ac:dyDescent="0.35">
      <c r="A1745" s="11"/>
      <c r="B1745" s="39"/>
    </row>
    <row r="1746" spans="1:2" x14ac:dyDescent="0.35">
      <c r="A1746" s="11"/>
      <c r="B1746" s="39"/>
    </row>
    <row r="1747" spans="1:2" x14ac:dyDescent="0.35">
      <c r="A1747" s="11"/>
      <c r="B1747" s="39"/>
    </row>
    <row r="1748" spans="1:2" x14ac:dyDescent="0.35">
      <c r="A1748" s="11"/>
      <c r="B1748" s="39"/>
    </row>
    <row r="1749" spans="1:2" x14ac:dyDescent="0.35">
      <c r="A1749" s="11"/>
      <c r="B1749" s="39"/>
    </row>
    <row r="1750" spans="1:2" x14ac:dyDescent="0.35">
      <c r="A1750" s="11"/>
      <c r="B1750" s="39"/>
    </row>
    <row r="1751" spans="1:2" x14ac:dyDescent="0.35">
      <c r="A1751" s="11"/>
      <c r="B1751" s="39"/>
    </row>
    <row r="1752" spans="1:2" x14ac:dyDescent="0.35">
      <c r="A1752" s="11"/>
      <c r="B1752" s="39"/>
    </row>
    <row r="1753" spans="1:2" x14ac:dyDescent="0.35">
      <c r="A1753" s="11"/>
      <c r="B1753" s="12"/>
    </row>
    <row r="1754" spans="1:2" x14ac:dyDescent="0.35">
      <c r="A1754" s="11"/>
      <c r="B1754" s="39"/>
    </row>
    <row r="1755" spans="1:2" x14ac:dyDescent="0.35">
      <c r="A1755" s="11"/>
      <c r="B1755" s="39"/>
    </row>
    <row r="1756" spans="1:2" x14ac:dyDescent="0.35">
      <c r="A1756" s="11"/>
      <c r="B1756" s="39"/>
    </row>
    <row r="1757" spans="1:2" x14ac:dyDescent="0.35">
      <c r="A1757" s="11"/>
      <c r="B1757" s="39"/>
    </row>
    <row r="1758" spans="1:2" x14ac:dyDescent="0.35">
      <c r="A1758" s="11"/>
      <c r="B1758" s="39"/>
    </row>
    <row r="1759" spans="1:2" x14ac:dyDescent="0.35">
      <c r="A1759" s="11"/>
      <c r="B1759" s="39"/>
    </row>
    <row r="1760" spans="1:2" x14ac:dyDescent="0.35">
      <c r="A1760" s="11"/>
      <c r="B1760" s="39"/>
    </row>
    <row r="1761" spans="1:2" x14ac:dyDescent="0.35">
      <c r="A1761" s="11"/>
      <c r="B1761" s="39"/>
    </row>
    <row r="1762" spans="1:2" x14ac:dyDescent="0.35">
      <c r="A1762" s="11"/>
      <c r="B1762" s="39"/>
    </row>
    <row r="1763" spans="1:2" x14ac:dyDescent="0.35">
      <c r="A1763" s="11"/>
      <c r="B1763" s="39"/>
    </row>
    <row r="1764" spans="1:2" x14ac:dyDescent="0.35">
      <c r="A1764" s="11"/>
      <c r="B1764" s="39"/>
    </row>
    <row r="1765" spans="1:2" x14ac:dyDescent="0.35">
      <c r="A1765" s="11"/>
      <c r="B1765" s="39"/>
    </row>
    <row r="1766" spans="1:2" x14ac:dyDescent="0.35">
      <c r="A1766" s="11"/>
      <c r="B1766" s="39"/>
    </row>
    <row r="1767" spans="1:2" x14ac:dyDescent="0.35">
      <c r="A1767" s="11"/>
      <c r="B1767" s="39"/>
    </row>
    <row r="1768" spans="1:2" x14ac:dyDescent="0.35">
      <c r="A1768" s="11"/>
      <c r="B1768" s="39"/>
    </row>
    <row r="1769" spans="1:2" x14ac:dyDescent="0.35">
      <c r="A1769" s="11"/>
      <c r="B1769" s="39"/>
    </row>
    <row r="1770" spans="1:2" x14ac:dyDescent="0.35">
      <c r="A1770" s="11"/>
      <c r="B1770" s="39"/>
    </row>
    <row r="1771" spans="1:2" x14ac:dyDescent="0.35">
      <c r="A1771" s="11"/>
      <c r="B1771" s="39"/>
    </row>
    <row r="1772" spans="1:2" x14ac:dyDescent="0.35">
      <c r="A1772" s="11"/>
      <c r="B1772" s="39"/>
    </row>
    <row r="1773" spans="1:2" x14ac:dyDescent="0.35">
      <c r="A1773" s="11"/>
      <c r="B1773" s="39"/>
    </row>
    <row r="1774" spans="1:2" x14ac:dyDescent="0.35">
      <c r="A1774" s="11"/>
      <c r="B1774" s="39"/>
    </row>
    <row r="1775" spans="1:2" x14ac:dyDescent="0.35">
      <c r="A1775" s="11"/>
      <c r="B1775" s="39"/>
    </row>
    <row r="1776" spans="1:2" x14ac:dyDescent="0.35">
      <c r="A1776" s="11"/>
      <c r="B1776" s="39"/>
    </row>
    <row r="1777" spans="1:2" x14ac:dyDescent="0.35">
      <c r="A1777" s="11"/>
      <c r="B1777" s="39"/>
    </row>
    <row r="1778" spans="1:2" x14ac:dyDescent="0.35">
      <c r="A1778" s="11"/>
      <c r="B1778" s="39"/>
    </row>
    <row r="1779" spans="1:2" x14ac:dyDescent="0.35">
      <c r="A1779" s="11"/>
      <c r="B1779" s="39"/>
    </row>
    <row r="1780" spans="1:2" x14ac:dyDescent="0.35">
      <c r="A1780" s="11"/>
      <c r="B1780" s="39"/>
    </row>
    <row r="1781" spans="1:2" x14ac:dyDescent="0.35">
      <c r="A1781" s="11"/>
      <c r="B1781" s="39"/>
    </row>
    <row r="1782" spans="1:2" x14ac:dyDescent="0.35">
      <c r="A1782" s="11"/>
      <c r="B1782" s="39"/>
    </row>
    <row r="1783" spans="1:2" x14ac:dyDescent="0.35">
      <c r="A1783" s="11"/>
      <c r="B1783" s="39"/>
    </row>
    <row r="1784" spans="1:2" x14ac:dyDescent="0.35">
      <c r="A1784" s="11"/>
      <c r="B1784" s="39"/>
    </row>
    <row r="1785" spans="1:2" x14ac:dyDescent="0.35">
      <c r="A1785" s="11"/>
      <c r="B1785" s="39"/>
    </row>
    <row r="1786" spans="1:2" x14ac:dyDescent="0.35">
      <c r="A1786" s="11"/>
      <c r="B1786" s="39"/>
    </row>
    <row r="1787" spans="1:2" x14ac:dyDescent="0.35">
      <c r="A1787" s="11"/>
      <c r="B1787" s="39"/>
    </row>
    <row r="1788" spans="1:2" x14ac:dyDescent="0.35">
      <c r="A1788" s="11"/>
      <c r="B1788" s="39"/>
    </row>
    <row r="1789" spans="1:2" x14ac:dyDescent="0.35">
      <c r="A1789" s="11"/>
      <c r="B1789" s="39"/>
    </row>
    <row r="1790" spans="1:2" x14ac:dyDescent="0.35">
      <c r="A1790" s="11"/>
      <c r="B1790" s="39"/>
    </row>
    <row r="1791" spans="1:2" x14ac:dyDescent="0.35">
      <c r="A1791" s="11"/>
      <c r="B1791" s="39"/>
    </row>
    <row r="1792" spans="1:2" x14ac:dyDescent="0.35">
      <c r="A1792" s="11"/>
      <c r="B1792" s="39"/>
    </row>
    <row r="1793" spans="1:2" x14ac:dyDescent="0.35">
      <c r="A1793" s="11"/>
      <c r="B1793" s="39"/>
    </row>
    <row r="1794" spans="1:2" x14ac:dyDescent="0.35">
      <c r="A1794" s="11"/>
      <c r="B1794" s="39"/>
    </row>
    <row r="1795" spans="1:2" x14ac:dyDescent="0.35">
      <c r="A1795" s="11"/>
      <c r="B1795" s="39"/>
    </row>
    <row r="1796" spans="1:2" x14ac:dyDescent="0.35">
      <c r="A1796" s="11"/>
      <c r="B1796" s="39"/>
    </row>
    <row r="1797" spans="1:2" x14ac:dyDescent="0.35">
      <c r="A1797" s="11"/>
      <c r="B1797" s="39"/>
    </row>
    <row r="1798" spans="1:2" x14ac:dyDescent="0.35">
      <c r="A1798" s="11"/>
      <c r="B1798" s="39"/>
    </row>
    <row r="1799" spans="1:2" x14ac:dyDescent="0.35">
      <c r="A1799" s="11"/>
      <c r="B1799" s="39"/>
    </row>
    <row r="1800" spans="1:2" x14ac:dyDescent="0.35">
      <c r="A1800" s="11"/>
      <c r="B1800" s="39"/>
    </row>
    <row r="1801" spans="1:2" x14ac:dyDescent="0.35">
      <c r="A1801" s="11"/>
      <c r="B1801" s="39"/>
    </row>
    <row r="1802" spans="1:2" x14ac:dyDescent="0.35">
      <c r="A1802" s="11"/>
      <c r="B1802" s="39"/>
    </row>
    <row r="1803" spans="1:2" x14ac:dyDescent="0.35">
      <c r="A1803" s="11"/>
      <c r="B1803" s="12"/>
    </row>
    <row r="1804" spans="1:2" x14ac:dyDescent="0.35">
      <c r="A1804" s="11"/>
      <c r="B1804" s="39"/>
    </row>
    <row r="1805" spans="1:2" x14ac:dyDescent="0.35">
      <c r="A1805" s="11"/>
      <c r="B1805" s="39"/>
    </row>
    <row r="1806" spans="1:2" x14ac:dyDescent="0.35">
      <c r="A1806" s="11"/>
      <c r="B1806" s="39"/>
    </row>
    <row r="1807" spans="1:2" x14ac:dyDescent="0.35">
      <c r="A1807" s="11"/>
      <c r="B1807" s="39"/>
    </row>
    <row r="1808" spans="1:2" x14ac:dyDescent="0.35">
      <c r="A1808" s="11"/>
      <c r="B1808" s="39"/>
    </row>
    <row r="1809" spans="1:2" x14ac:dyDescent="0.35">
      <c r="A1809" s="11"/>
      <c r="B1809" s="39"/>
    </row>
    <row r="1810" spans="1:2" x14ac:dyDescent="0.35">
      <c r="A1810" s="11"/>
      <c r="B1810" s="39"/>
    </row>
    <row r="1811" spans="1:2" x14ac:dyDescent="0.35">
      <c r="A1811" s="11"/>
      <c r="B1811" s="39"/>
    </row>
    <row r="1812" spans="1:2" x14ac:dyDescent="0.35">
      <c r="A1812" s="11"/>
      <c r="B1812" s="39"/>
    </row>
    <row r="1813" spans="1:2" x14ac:dyDescent="0.35">
      <c r="A1813" s="11"/>
      <c r="B1813" s="39"/>
    </row>
    <row r="1814" spans="1:2" x14ac:dyDescent="0.35">
      <c r="A1814" s="11"/>
      <c r="B1814" s="39"/>
    </row>
    <row r="1815" spans="1:2" x14ac:dyDescent="0.35">
      <c r="A1815" s="11"/>
      <c r="B1815" s="39"/>
    </row>
    <row r="1816" spans="1:2" x14ac:dyDescent="0.35">
      <c r="A1816" s="11"/>
      <c r="B1816" s="39"/>
    </row>
    <row r="1817" spans="1:2" x14ac:dyDescent="0.35">
      <c r="A1817" s="11"/>
      <c r="B1817" s="39"/>
    </row>
    <row r="1818" spans="1:2" x14ac:dyDescent="0.35">
      <c r="A1818" s="11"/>
      <c r="B1818" s="39"/>
    </row>
    <row r="1819" spans="1:2" x14ac:dyDescent="0.35">
      <c r="A1819" s="11"/>
      <c r="B1819" s="39"/>
    </row>
    <row r="1820" spans="1:2" x14ac:dyDescent="0.35">
      <c r="A1820" s="11"/>
      <c r="B1820" s="39"/>
    </row>
    <row r="1821" spans="1:2" x14ac:dyDescent="0.35">
      <c r="A1821" s="11"/>
      <c r="B1821" s="39"/>
    </row>
    <row r="1822" spans="1:2" x14ac:dyDescent="0.35">
      <c r="A1822" s="11"/>
      <c r="B1822" s="39"/>
    </row>
    <row r="1823" spans="1:2" x14ac:dyDescent="0.35">
      <c r="A1823" s="11"/>
      <c r="B1823" s="39"/>
    </row>
    <row r="1824" spans="1:2" x14ac:dyDescent="0.35">
      <c r="A1824" s="11"/>
      <c r="B1824" s="39"/>
    </row>
    <row r="1825" spans="1:2" x14ac:dyDescent="0.35">
      <c r="A1825" s="11"/>
      <c r="B1825" s="39"/>
    </row>
    <row r="1826" spans="1:2" x14ac:dyDescent="0.35">
      <c r="A1826" s="11"/>
      <c r="B1826" s="39"/>
    </row>
    <row r="1827" spans="1:2" x14ac:dyDescent="0.35">
      <c r="A1827" s="11"/>
      <c r="B1827" s="39"/>
    </row>
    <row r="1828" spans="1:2" x14ac:dyDescent="0.35">
      <c r="A1828" s="11"/>
      <c r="B1828" s="39"/>
    </row>
    <row r="1829" spans="1:2" x14ac:dyDescent="0.35">
      <c r="A1829" s="11"/>
      <c r="B1829" s="39"/>
    </row>
    <row r="1830" spans="1:2" x14ac:dyDescent="0.35">
      <c r="A1830" s="11"/>
      <c r="B1830" s="39"/>
    </row>
    <row r="1831" spans="1:2" x14ac:dyDescent="0.35">
      <c r="A1831" s="11"/>
      <c r="B1831" s="39"/>
    </row>
    <row r="1832" spans="1:2" x14ac:dyDescent="0.35">
      <c r="A1832" s="11"/>
      <c r="B1832" s="39"/>
    </row>
    <row r="1833" spans="1:2" x14ac:dyDescent="0.35">
      <c r="A1833" s="11"/>
      <c r="B1833" s="39"/>
    </row>
    <row r="1834" spans="1:2" x14ac:dyDescent="0.35">
      <c r="A1834" s="11"/>
      <c r="B1834" s="39"/>
    </row>
    <row r="1835" spans="1:2" x14ac:dyDescent="0.35">
      <c r="A1835" s="11"/>
      <c r="B1835" s="39"/>
    </row>
    <row r="1836" spans="1:2" x14ac:dyDescent="0.35">
      <c r="A1836" s="11"/>
      <c r="B1836" s="39"/>
    </row>
    <row r="1837" spans="1:2" x14ac:dyDescent="0.35">
      <c r="A1837" s="11"/>
      <c r="B1837" s="39"/>
    </row>
    <row r="1838" spans="1:2" x14ac:dyDescent="0.35">
      <c r="A1838" s="11"/>
      <c r="B1838" s="39"/>
    </row>
    <row r="1839" spans="1:2" x14ac:dyDescent="0.35">
      <c r="A1839" s="11"/>
      <c r="B1839" s="39"/>
    </row>
    <row r="1840" spans="1:2" x14ac:dyDescent="0.35">
      <c r="A1840" s="11"/>
      <c r="B1840" s="39"/>
    </row>
    <row r="1841" spans="1:2" x14ac:dyDescent="0.35">
      <c r="A1841" s="11"/>
      <c r="B1841" s="39"/>
    </row>
    <row r="1842" spans="1:2" x14ac:dyDescent="0.35">
      <c r="A1842" s="11"/>
      <c r="B1842" s="39"/>
    </row>
    <row r="1843" spans="1:2" x14ac:dyDescent="0.35">
      <c r="A1843" s="11"/>
      <c r="B1843" s="39"/>
    </row>
    <row r="1844" spans="1:2" x14ac:dyDescent="0.35">
      <c r="A1844" s="11"/>
      <c r="B1844" s="39"/>
    </row>
    <row r="1845" spans="1:2" x14ac:dyDescent="0.35">
      <c r="A1845" s="11"/>
      <c r="B1845" s="39"/>
    </row>
    <row r="1846" spans="1:2" x14ac:dyDescent="0.35">
      <c r="A1846" s="11"/>
      <c r="B1846" s="39"/>
    </row>
    <row r="1847" spans="1:2" x14ac:dyDescent="0.35">
      <c r="A1847" s="11"/>
      <c r="B1847" s="39"/>
    </row>
    <row r="1848" spans="1:2" x14ac:dyDescent="0.35">
      <c r="A1848" s="11"/>
      <c r="B1848" s="39"/>
    </row>
    <row r="1849" spans="1:2" x14ac:dyDescent="0.35">
      <c r="A1849" s="11"/>
      <c r="B1849" s="39"/>
    </row>
    <row r="1850" spans="1:2" x14ac:dyDescent="0.35">
      <c r="A1850" s="11"/>
      <c r="B1850" s="39"/>
    </row>
    <row r="1851" spans="1:2" x14ac:dyDescent="0.35">
      <c r="A1851" s="11"/>
      <c r="B1851" s="39"/>
    </row>
    <row r="1852" spans="1:2" x14ac:dyDescent="0.35">
      <c r="A1852" s="11"/>
      <c r="B1852" s="39"/>
    </row>
    <row r="1853" spans="1:2" x14ac:dyDescent="0.35">
      <c r="A1853" s="11"/>
      <c r="B1853" s="12"/>
    </row>
    <row r="1854" spans="1:2" x14ac:dyDescent="0.35">
      <c r="A1854" s="11"/>
      <c r="B1854" s="39"/>
    </row>
    <row r="1855" spans="1:2" x14ac:dyDescent="0.35">
      <c r="A1855" s="11"/>
      <c r="B1855" s="39"/>
    </row>
    <row r="1856" spans="1:2" x14ac:dyDescent="0.35">
      <c r="A1856" s="11"/>
      <c r="B1856" s="39"/>
    </row>
    <row r="1857" spans="1:2" x14ac:dyDescent="0.35">
      <c r="A1857" s="11"/>
      <c r="B1857" s="39"/>
    </row>
    <row r="1858" spans="1:2" x14ac:dyDescent="0.35">
      <c r="A1858" s="11"/>
      <c r="B1858" s="39"/>
    </row>
    <row r="1859" spans="1:2" x14ac:dyDescent="0.35">
      <c r="A1859" s="11"/>
      <c r="B1859" s="39"/>
    </row>
    <row r="1860" spans="1:2" x14ac:dyDescent="0.35">
      <c r="A1860" s="11"/>
      <c r="B1860" s="39"/>
    </row>
    <row r="1861" spans="1:2" x14ac:dyDescent="0.35">
      <c r="A1861" s="11"/>
      <c r="B1861" s="39"/>
    </row>
    <row r="1862" spans="1:2" x14ac:dyDescent="0.35">
      <c r="A1862" s="11"/>
      <c r="B1862" s="39"/>
    </row>
    <row r="1863" spans="1:2" x14ac:dyDescent="0.35">
      <c r="A1863" s="11"/>
      <c r="B1863" s="39"/>
    </row>
    <row r="1864" spans="1:2" x14ac:dyDescent="0.35">
      <c r="A1864" s="11"/>
      <c r="B1864" s="39"/>
    </row>
    <row r="1865" spans="1:2" x14ac:dyDescent="0.35">
      <c r="A1865" s="11"/>
      <c r="B1865" s="39"/>
    </row>
    <row r="1866" spans="1:2" x14ac:dyDescent="0.35">
      <c r="A1866" s="11"/>
      <c r="B1866" s="39"/>
    </row>
    <row r="1867" spans="1:2" x14ac:dyDescent="0.35">
      <c r="A1867" s="11"/>
      <c r="B1867" s="39"/>
    </row>
    <row r="1868" spans="1:2" x14ac:dyDescent="0.35">
      <c r="A1868" s="11"/>
      <c r="B1868" s="39"/>
    </row>
    <row r="1869" spans="1:2" x14ac:dyDescent="0.35">
      <c r="A1869" s="11"/>
      <c r="B1869" s="39"/>
    </row>
    <row r="1870" spans="1:2" x14ac:dyDescent="0.35">
      <c r="A1870" s="11"/>
      <c r="B1870" s="39"/>
    </row>
    <row r="1871" spans="1:2" x14ac:dyDescent="0.35">
      <c r="A1871" s="11"/>
      <c r="B1871" s="39"/>
    </row>
    <row r="1872" spans="1:2" x14ac:dyDescent="0.35">
      <c r="A1872" s="11"/>
      <c r="B1872" s="39"/>
    </row>
    <row r="1873" spans="1:2" x14ac:dyDescent="0.35">
      <c r="A1873" s="11"/>
      <c r="B1873" s="39"/>
    </row>
    <row r="1874" spans="1:2" x14ac:dyDescent="0.35">
      <c r="A1874" s="11"/>
      <c r="B1874" s="39"/>
    </row>
    <row r="1875" spans="1:2" x14ac:dyDescent="0.35">
      <c r="A1875" s="11"/>
      <c r="B1875" s="39"/>
    </row>
    <row r="1876" spans="1:2" x14ac:dyDescent="0.35">
      <c r="A1876" s="11"/>
      <c r="B1876" s="39"/>
    </row>
    <row r="1877" spans="1:2" x14ac:dyDescent="0.35">
      <c r="A1877" s="11"/>
      <c r="B1877" s="39"/>
    </row>
    <row r="1878" spans="1:2" x14ac:dyDescent="0.35">
      <c r="A1878" s="11"/>
      <c r="B1878" s="39"/>
    </row>
    <row r="1879" spans="1:2" x14ac:dyDescent="0.35">
      <c r="A1879" s="11"/>
      <c r="B1879" s="39"/>
    </row>
    <row r="1880" spans="1:2" x14ac:dyDescent="0.35">
      <c r="A1880" s="11"/>
      <c r="B1880" s="39"/>
    </row>
    <row r="1881" spans="1:2" x14ac:dyDescent="0.35">
      <c r="A1881" s="11"/>
      <c r="B1881" s="39"/>
    </row>
    <row r="1882" spans="1:2" x14ac:dyDescent="0.35">
      <c r="A1882" s="11"/>
      <c r="B1882" s="39"/>
    </row>
    <row r="1883" spans="1:2" x14ac:dyDescent="0.35">
      <c r="A1883" s="11"/>
      <c r="B1883" s="39"/>
    </row>
    <row r="1884" spans="1:2" x14ac:dyDescent="0.35">
      <c r="A1884" s="11"/>
      <c r="B1884" s="39"/>
    </row>
    <row r="1885" spans="1:2" x14ac:dyDescent="0.35">
      <c r="A1885" s="11"/>
      <c r="B1885" s="39"/>
    </row>
    <row r="1886" spans="1:2" x14ac:dyDescent="0.35">
      <c r="A1886" s="11"/>
      <c r="B1886" s="39"/>
    </row>
    <row r="1887" spans="1:2" x14ac:dyDescent="0.35">
      <c r="A1887" s="11"/>
      <c r="B1887" s="39"/>
    </row>
    <row r="1888" spans="1:2" x14ac:dyDescent="0.35">
      <c r="A1888" s="11"/>
      <c r="B1888" s="39"/>
    </row>
    <row r="1889" spans="1:2" x14ac:dyDescent="0.35">
      <c r="A1889" s="11"/>
      <c r="B1889" s="39"/>
    </row>
    <row r="1890" spans="1:2" x14ac:dyDescent="0.35">
      <c r="A1890" s="11"/>
      <c r="B1890" s="39"/>
    </row>
    <row r="1891" spans="1:2" x14ac:dyDescent="0.35">
      <c r="A1891" s="11"/>
      <c r="B1891" s="39"/>
    </row>
    <row r="1892" spans="1:2" x14ac:dyDescent="0.35">
      <c r="A1892" s="11"/>
      <c r="B1892" s="39"/>
    </row>
    <row r="1893" spans="1:2" x14ac:dyDescent="0.35">
      <c r="A1893" s="11"/>
      <c r="B1893" s="39"/>
    </row>
    <row r="1894" spans="1:2" x14ac:dyDescent="0.35">
      <c r="A1894" s="11"/>
      <c r="B1894" s="39"/>
    </row>
    <row r="1895" spans="1:2" x14ac:dyDescent="0.35">
      <c r="A1895" s="11"/>
      <c r="B1895" s="39"/>
    </row>
    <row r="1896" spans="1:2" x14ac:dyDescent="0.35">
      <c r="A1896" s="11"/>
      <c r="B1896" s="39"/>
    </row>
    <row r="1897" spans="1:2" x14ac:dyDescent="0.35">
      <c r="A1897" s="11"/>
      <c r="B1897" s="39"/>
    </row>
    <row r="1898" spans="1:2" x14ac:dyDescent="0.35">
      <c r="A1898" s="11"/>
      <c r="B1898" s="39"/>
    </row>
    <row r="1899" spans="1:2" x14ac:dyDescent="0.35">
      <c r="A1899" s="11"/>
      <c r="B1899" s="39"/>
    </row>
    <row r="1900" spans="1:2" x14ac:dyDescent="0.35">
      <c r="A1900" s="11"/>
      <c r="B1900" s="39"/>
    </row>
    <row r="1901" spans="1:2" x14ac:dyDescent="0.35">
      <c r="A1901" s="11"/>
      <c r="B1901" s="39"/>
    </row>
    <row r="1902" spans="1:2" x14ac:dyDescent="0.35">
      <c r="A1902" s="11"/>
      <c r="B1902" s="39"/>
    </row>
    <row r="1903" spans="1:2" x14ac:dyDescent="0.35">
      <c r="A1903" s="11"/>
      <c r="B1903" s="12"/>
    </row>
    <row r="1904" spans="1:2" x14ac:dyDescent="0.35">
      <c r="A1904" s="11"/>
      <c r="B1904" s="39"/>
    </row>
    <row r="1905" spans="1:2" x14ac:dyDescent="0.35">
      <c r="A1905" s="11"/>
      <c r="B1905" s="39"/>
    </row>
    <row r="1906" spans="1:2" x14ac:dyDescent="0.35">
      <c r="A1906" s="11"/>
      <c r="B1906" s="39"/>
    </row>
    <row r="1907" spans="1:2" x14ac:dyDescent="0.35">
      <c r="A1907" s="11"/>
      <c r="B1907" s="39"/>
    </row>
    <row r="1908" spans="1:2" x14ac:dyDescent="0.35">
      <c r="A1908" s="11"/>
      <c r="B1908" s="39"/>
    </row>
    <row r="1909" spans="1:2" x14ac:dyDescent="0.35">
      <c r="A1909" s="11"/>
      <c r="B1909" s="39"/>
    </row>
    <row r="1910" spans="1:2" x14ac:dyDescent="0.35">
      <c r="A1910" s="11"/>
      <c r="B1910" s="39"/>
    </row>
    <row r="1911" spans="1:2" x14ac:dyDescent="0.35">
      <c r="A1911" s="11"/>
      <c r="B1911" s="39"/>
    </row>
    <row r="1912" spans="1:2" x14ac:dyDescent="0.35">
      <c r="A1912" s="11"/>
      <c r="B1912" s="39"/>
    </row>
    <row r="1913" spans="1:2" x14ac:dyDescent="0.35">
      <c r="A1913" s="11"/>
      <c r="B1913" s="39"/>
    </row>
    <row r="1914" spans="1:2" x14ac:dyDescent="0.35">
      <c r="A1914" s="11"/>
      <c r="B1914" s="39"/>
    </row>
    <row r="1915" spans="1:2" x14ac:dyDescent="0.35">
      <c r="A1915" s="11"/>
      <c r="B1915" s="39"/>
    </row>
    <row r="1916" spans="1:2" x14ac:dyDescent="0.35">
      <c r="A1916" s="11"/>
      <c r="B1916" s="39"/>
    </row>
    <row r="1917" spans="1:2" x14ac:dyDescent="0.35">
      <c r="A1917" s="11"/>
      <c r="B1917" s="39"/>
    </row>
    <row r="1918" spans="1:2" x14ac:dyDescent="0.35">
      <c r="A1918" s="11"/>
      <c r="B1918" s="39"/>
    </row>
    <row r="1919" spans="1:2" x14ac:dyDescent="0.35">
      <c r="A1919" s="11"/>
      <c r="B1919" s="39"/>
    </row>
    <row r="1920" spans="1:2" x14ac:dyDescent="0.35">
      <c r="A1920" s="11"/>
      <c r="B1920" s="39"/>
    </row>
    <row r="1921" spans="1:2" x14ac:dyDescent="0.35">
      <c r="A1921" s="11"/>
      <c r="B1921" s="39"/>
    </row>
    <row r="1922" spans="1:2" x14ac:dyDescent="0.35">
      <c r="A1922" s="11"/>
      <c r="B1922" s="39"/>
    </row>
    <row r="1923" spans="1:2" x14ac:dyDescent="0.35">
      <c r="A1923" s="11"/>
      <c r="B1923" s="39"/>
    </row>
    <row r="1924" spans="1:2" x14ac:dyDescent="0.35">
      <c r="A1924" s="11"/>
      <c r="B1924" s="39"/>
    </row>
    <row r="1925" spans="1:2" x14ac:dyDescent="0.35">
      <c r="A1925" s="11"/>
      <c r="B1925" s="39"/>
    </row>
    <row r="1926" spans="1:2" x14ac:dyDescent="0.35">
      <c r="A1926" s="11"/>
      <c r="B1926" s="39"/>
    </row>
    <row r="1927" spans="1:2" x14ac:dyDescent="0.35">
      <c r="A1927" s="11"/>
      <c r="B1927" s="39"/>
    </row>
    <row r="1928" spans="1:2" x14ac:dyDescent="0.35">
      <c r="A1928" s="11"/>
      <c r="B1928" s="39"/>
    </row>
    <row r="1929" spans="1:2" x14ac:dyDescent="0.35">
      <c r="A1929" s="11"/>
      <c r="B1929" s="39"/>
    </row>
    <row r="1930" spans="1:2" x14ac:dyDescent="0.35">
      <c r="A1930" s="11"/>
      <c r="B1930" s="39"/>
    </row>
    <row r="1931" spans="1:2" x14ac:dyDescent="0.35">
      <c r="A1931" s="11"/>
      <c r="B1931" s="39"/>
    </row>
    <row r="1932" spans="1:2" x14ac:dyDescent="0.35">
      <c r="A1932" s="11"/>
      <c r="B1932" s="39"/>
    </row>
    <row r="1933" spans="1:2" x14ac:dyDescent="0.35">
      <c r="A1933" s="11"/>
      <c r="B1933" s="39"/>
    </row>
    <row r="1934" spans="1:2" x14ac:dyDescent="0.35">
      <c r="A1934" s="11"/>
      <c r="B1934" s="39"/>
    </row>
    <row r="1935" spans="1:2" x14ac:dyDescent="0.35">
      <c r="A1935" s="11"/>
      <c r="B1935" s="39"/>
    </row>
    <row r="1936" spans="1:2" x14ac:dyDescent="0.35">
      <c r="A1936" s="11"/>
      <c r="B1936" s="39"/>
    </row>
    <row r="1937" spans="1:2" x14ac:dyDescent="0.35">
      <c r="A1937" s="11"/>
      <c r="B1937" s="39"/>
    </row>
    <row r="1938" spans="1:2" x14ac:dyDescent="0.35">
      <c r="A1938" s="11"/>
      <c r="B1938" s="39"/>
    </row>
    <row r="1939" spans="1:2" x14ac:dyDescent="0.35">
      <c r="A1939" s="11"/>
      <c r="B1939" s="39"/>
    </row>
    <row r="1940" spans="1:2" x14ac:dyDescent="0.35">
      <c r="A1940" s="11"/>
      <c r="B1940" s="39"/>
    </row>
    <row r="1941" spans="1:2" x14ac:dyDescent="0.35">
      <c r="A1941" s="11"/>
      <c r="B1941" s="39"/>
    </row>
    <row r="1942" spans="1:2" x14ac:dyDescent="0.35">
      <c r="A1942" s="11"/>
      <c r="B1942" s="39"/>
    </row>
    <row r="1943" spans="1:2" x14ac:dyDescent="0.35">
      <c r="A1943" s="11"/>
      <c r="B1943" s="39"/>
    </row>
    <row r="1944" spans="1:2" x14ac:dyDescent="0.35">
      <c r="A1944" s="11"/>
      <c r="B1944" s="39"/>
    </row>
    <row r="1945" spans="1:2" x14ac:dyDescent="0.35">
      <c r="A1945" s="11"/>
      <c r="B1945" s="39"/>
    </row>
    <row r="1946" spans="1:2" x14ac:dyDescent="0.35">
      <c r="A1946" s="11"/>
      <c r="B1946" s="39"/>
    </row>
    <row r="1947" spans="1:2" x14ac:dyDescent="0.35">
      <c r="A1947" s="11"/>
      <c r="B1947" s="39"/>
    </row>
    <row r="1948" spans="1:2" x14ac:dyDescent="0.35">
      <c r="A1948" s="11"/>
      <c r="B1948" s="39"/>
    </row>
    <row r="1949" spans="1:2" x14ac:dyDescent="0.35">
      <c r="A1949" s="11"/>
      <c r="B1949" s="39"/>
    </row>
    <row r="1950" spans="1:2" x14ac:dyDescent="0.35">
      <c r="A1950" s="11"/>
      <c r="B1950" s="39"/>
    </row>
    <row r="1951" spans="1:2" x14ac:dyDescent="0.35">
      <c r="A1951" s="11"/>
      <c r="B1951" s="39"/>
    </row>
    <row r="1952" spans="1:2" x14ac:dyDescent="0.35">
      <c r="A1952" s="11"/>
      <c r="B1952" s="39"/>
    </row>
    <row r="1953" spans="1:2" x14ac:dyDescent="0.35">
      <c r="A1953" s="11"/>
      <c r="B1953" s="12"/>
    </row>
    <row r="1954" spans="1:2" x14ac:dyDescent="0.35">
      <c r="A1954" s="11"/>
      <c r="B1954" s="39"/>
    </row>
    <row r="1955" spans="1:2" x14ac:dyDescent="0.35">
      <c r="A1955" s="11"/>
      <c r="B1955" s="39"/>
    </row>
    <row r="1956" spans="1:2" x14ac:dyDescent="0.35">
      <c r="A1956" s="11"/>
      <c r="B1956" s="39"/>
    </row>
    <row r="1957" spans="1:2" x14ac:dyDescent="0.35">
      <c r="A1957" s="11"/>
      <c r="B1957" s="39"/>
    </row>
    <row r="1958" spans="1:2" x14ac:dyDescent="0.35">
      <c r="A1958" s="11"/>
      <c r="B1958" s="39"/>
    </row>
    <row r="1959" spans="1:2" x14ac:dyDescent="0.35">
      <c r="A1959" s="11"/>
      <c r="B1959" s="39"/>
    </row>
    <row r="1960" spans="1:2" x14ac:dyDescent="0.35">
      <c r="A1960" s="11"/>
      <c r="B1960" s="39"/>
    </row>
    <row r="1961" spans="1:2" x14ac:dyDescent="0.35">
      <c r="A1961" s="11"/>
      <c r="B1961" s="39"/>
    </row>
    <row r="1962" spans="1:2" x14ac:dyDescent="0.35">
      <c r="A1962" s="11"/>
      <c r="B1962" s="39"/>
    </row>
    <row r="1963" spans="1:2" x14ac:dyDescent="0.35">
      <c r="A1963" s="11"/>
      <c r="B1963" s="39"/>
    </row>
    <row r="1964" spans="1:2" x14ac:dyDescent="0.35">
      <c r="A1964" s="11"/>
      <c r="B1964" s="39"/>
    </row>
    <row r="1965" spans="1:2" x14ac:dyDescent="0.35">
      <c r="A1965" s="11"/>
      <c r="B1965" s="39"/>
    </row>
    <row r="1966" spans="1:2" x14ac:dyDescent="0.35">
      <c r="A1966" s="11"/>
      <c r="B1966" s="39"/>
    </row>
    <row r="1967" spans="1:2" x14ac:dyDescent="0.35">
      <c r="A1967" s="11"/>
      <c r="B1967" s="39"/>
    </row>
    <row r="1968" spans="1:2" x14ac:dyDescent="0.35">
      <c r="A1968" s="11"/>
      <c r="B1968" s="39"/>
    </row>
    <row r="1969" spans="1:2" x14ac:dyDescent="0.35">
      <c r="A1969" s="11"/>
      <c r="B1969" s="39"/>
    </row>
    <row r="1970" spans="1:2" x14ac:dyDescent="0.35">
      <c r="A1970" s="11"/>
      <c r="B1970" s="39"/>
    </row>
    <row r="1971" spans="1:2" x14ac:dyDescent="0.35">
      <c r="A1971" s="11"/>
      <c r="B1971" s="39"/>
    </row>
    <row r="1972" spans="1:2" x14ac:dyDescent="0.35">
      <c r="A1972" s="11"/>
      <c r="B1972" s="39"/>
    </row>
    <row r="1973" spans="1:2" x14ac:dyDescent="0.35">
      <c r="A1973" s="11"/>
      <c r="B1973" s="39"/>
    </row>
    <row r="1974" spans="1:2" x14ac:dyDescent="0.35">
      <c r="A1974" s="11"/>
      <c r="B1974" s="39"/>
    </row>
    <row r="1975" spans="1:2" x14ac:dyDescent="0.35">
      <c r="A1975" s="11"/>
      <c r="B1975" s="39"/>
    </row>
    <row r="1976" spans="1:2" x14ac:dyDescent="0.35">
      <c r="A1976" s="11"/>
      <c r="B1976" s="39"/>
    </row>
    <row r="1977" spans="1:2" x14ac:dyDescent="0.35">
      <c r="A1977" s="11"/>
      <c r="B1977" s="39"/>
    </row>
    <row r="1978" spans="1:2" x14ac:dyDescent="0.35">
      <c r="A1978" s="11"/>
      <c r="B1978" s="39"/>
    </row>
    <row r="1979" spans="1:2" x14ac:dyDescent="0.35">
      <c r="A1979" s="11"/>
      <c r="B1979" s="39"/>
    </row>
    <row r="1980" spans="1:2" x14ac:dyDescent="0.35">
      <c r="A1980" s="11"/>
      <c r="B1980" s="39"/>
    </row>
    <row r="1981" spans="1:2" x14ac:dyDescent="0.35">
      <c r="A1981" s="11"/>
      <c r="B1981" s="39"/>
    </row>
    <row r="1982" spans="1:2" x14ac:dyDescent="0.35">
      <c r="A1982" s="11"/>
      <c r="B1982" s="39"/>
    </row>
    <row r="1983" spans="1:2" x14ac:dyDescent="0.35">
      <c r="A1983" s="11"/>
      <c r="B1983" s="39"/>
    </row>
    <row r="1984" spans="1:2" x14ac:dyDescent="0.35">
      <c r="A1984" s="11"/>
      <c r="B1984" s="39"/>
    </row>
    <row r="1985" spans="1:2" x14ac:dyDescent="0.35">
      <c r="A1985" s="11"/>
      <c r="B1985" s="39"/>
    </row>
    <row r="1986" spans="1:2" x14ac:dyDescent="0.35">
      <c r="A1986" s="11"/>
      <c r="B1986" s="39"/>
    </row>
    <row r="1987" spans="1:2" x14ac:dyDescent="0.35">
      <c r="A1987" s="11"/>
      <c r="B1987" s="39"/>
    </row>
    <row r="1988" spans="1:2" x14ac:dyDescent="0.35">
      <c r="A1988" s="11"/>
      <c r="B1988" s="39"/>
    </row>
    <row r="1989" spans="1:2" x14ac:dyDescent="0.35">
      <c r="A1989" s="11"/>
      <c r="B1989" s="39"/>
    </row>
    <row r="1990" spans="1:2" x14ac:dyDescent="0.35">
      <c r="A1990" s="11"/>
      <c r="B1990" s="39"/>
    </row>
    <row r="1991" spans="1:2" x14ac:dyDescent="0.35">
      <c r="A1991" s="11"/>
      <c r="B1991" s="39"/>
    </row>
    <row r="1992" spans="1:2" x14ac:dyDescent="0.35">
      <c r="A1992" s="11"/>
      <c r="B1992" s="39"/>
    </row>
    <row r="1993" spans="1:2" x14ac:dyDescent="0.35">
      <c r="A1993" s="11"/>
      <c r="B1993" s="39"/>
    </row>
    <row r="1994" spans="1:2" x14ac:dyDescent="0.35">
      <c r="A1994" s="11"/>
      <c r="B1994" s="39"/>
    </row>
    <row r="1995" spans="1:2" x14ac:dyDescent="0.35">
      <c r="A1995" s="11"/>
      <c r="B1995" s="39"/>
    </row>
    <row r="1996" spans="1:2" x14ac:dyDescent="0.35">
      <c r="A1996" s="11"/>
      <c r="B1996" s="39"/>
    </row>
    <row r="1997" spans="1:2" x14ac:dyDescent="0.35">
      <c r="A1997" s="11"/>
      <c r="B1997" s="39"/>
    </row>
    <row r="1998" spans="1:2" x14ac:dyDescent="0.35">
      <c r="A1998" s="11"/>
      <c r="B1998" s="39"/>
    </row>
    <row r="1999" spans="1:2" x14ac:dyDescent="0.35">
      <c r="A1999" s="11"/>
      <c r="B1999" s="39"/>
    </row>
    <row r="2000" spans="1:2" x14ac:dyDescent="0.35">
      <c r="A2000" s="11"/>
      <c r="B2000" s="39"/>
    </row>
    <row r="2001" spans="1:2" x14ac:dyDescent="0.35">
      <c r="A2001" s="11"/>
      <c r="B2001" s="39"/>
    </row>
    <row r="2002" spans="1:2" x14ac:dyDescent="0.35">
      <c r="A2002" s="11"/>
      <c r="B2002" s="39"/>
    </row>
    <row r="2003" spans="1:2" x14ac:dyDescent="0.35">
      <c r="A2003" s="11"/>
      <c r="B2003" s="12"/>
    </row>
    <row r="2004" spans="1:2" x14ac:dyDescent="0.35">
      <c r="A2004" s="11"/>
      <c r="B2004" s="39"/>
    </row>
    <row r="2005" spans="1:2" x14ac:dyDescent="0.35">
      <c r="A2005" s="11"/>
      <c r="B2005" s="39"/>
    </row>
    <row r="2006" spans="1:2" x14ac:dyDescent="0.35">
      <c r="A2006" s="11"/>
      <c r="B2006" s="39"/>
    </row>
    <row r="2007" spans="1:2" x14ac:dyDescent="0.35">
      <c r="A2007" s="11"/>
      <c r="B2007" s="39"/>
    </row>
    <row r="2008" spans="1:2" x14ac:dyDescent="0.35">
      <c r="A2008" s="11"/>
      <c r="B2008" s="39"/>
    </row>
    <row r="2009" spans="1:2" x14ac:dyDescent="0.35">
      <c r="A2009" s="11"/>
      <c r="B2009" s="39"/>
    </row>
    <row r="2010" spans="1:2" x14ac:dyDescent="0.35">
      <c r="A2010" s="11"/>
      <c r="B2010" s="39"/>
    </row>
    <row r="2011" spans="1:2" x14ac:dyDescent="0.35">
      <c r="A2011" s="11"/>
      <c r="B2011" s="39"/>
    </row>
    <row r="2012" spans="1:2" x14ac:dyDescent="0.35">
      <c r="A2012" s="11"/>
      <c r="B2012" s="39"/>
    </row>
    <row r="2013" spans="1:2" x14ac:dyDescent="0.35">
      <c r="A2013" s="11"/>
      <c r="B2013" s="39"/>
    </row>
    <row r="2014" spans="1:2" x14ac:dyDescent="0.35">
      <c r="A2014" s="11"/>
      <c r="B2014" s="39"/>
    </row>
    <row r="2015" spans="1:2" x14ac:dyDescent="0.35">
      <c r="A2015" s="11"/>
      <c r="B2015" s="39"/>
    </row>
    <row r="2016" spans="1:2" x14ac:dyDescent="0.35">
      <c r="A2016" s="11"/>
      <c r="B2016" s="39"/>
    </row>
    <row r="2017" spans="1:2" x14ac:dyDescent="0.35">
      <c r="A2017" s="11"/>
      <c r="B2017" s="39"/>
    </row>
    <row r="2018" spans="1:2" x14ac:dyDescent="0.35">
      <c r="A2018" s="11"/>
      <c r="B2018" s="39"/>
    </row>
    <row r="2019" spans="1:2" x14ac:dyDescent="0.35">
      <c r="A2019" s="11"/>
      <c r="B2019" s="39"/>
    </row>
    <row r="2020" spans="1:2" x14ac:dyDescent="0.35">
      <c r="A2020" s="11"/>
      <c r="B2020" s="39"/>
    </row>
    <row r="2021" spans="1:2" x14ac:dyDescent="0.35">
      <c r="A2021" s="11"/>
      <c r="B2021" s="39"/>
    </row>
    <row r="2022" spans="1:2" x14ac:dyDescent="0.35">
      <c r="A2022" s="11"/>
      <c r="B2022" s="39"/>
    </row>
    <row r="2023" spans="1:2" x14ac:dyDescent="0.35">
      <c r="A2023" s="11"/>
      <c r="B2023" s="39"/>
    </row>
    <row r="2024" spans="1:2" x14ac:dyDescent="0.35">
      <c r="A2024" s="11"/>
      <c r="B2024" s="39"/>
    </row>
    <row r="2025" spans="1:2" x14ac:dyDescent="0.35">
      <c r="A2025" s="11"/>
      <c r="B2025" s="39"/>
    </row>
    <row r="2026" spans="1:2" x14ac:dyDescent="0.35">
      <c r="A2026" s="11"/>
      <c r="B2026" s="39"/>
    </row>
    <row r="2027" spans="1:2" x14ac:dyDescent="0.35">
      <c r="A2027" s="11"/>
      <c r="B2027" s="39"/>
    </row>
    <row r="2028" spans="1:2" x14ac:dyDescent="0.35">
      <c r="A2028" s="11"/>
      <c r="B2028" s="39"/>
    </row>
    <row r="2029" spans="1:2" x14ac:dyDescent="0.35">
      <c r="A2029" s="11"/>
      <c r="B2029" s="39"/>
    </row>
    <row r="2030" spans="1:2" x14ac:dyDescent="0.35">
      <c r="A2030" s="11"/>
      <c r="B2030" s="39"/>
    </row>
    <row r="2031" spans="1:2" x14ac:dyDescent="0.35">
      <c r="A2031" s="11"/>
      <c r="B2031" s="39"/>
    </row>
    <row r="2032" spans="1:2" x14ac:dyDescent="0.35">
      <c r="A2032" s="11"/>
      <c r="B2032" s="39"/>
    </row>
    <row r="2033" spans="1:2" x14ac:dyDescent="0.35">
      <c r="A2033" s="11"/>
      <c r="B2033" s="39"/>
    </row>
    <row r="2034" spans="1:2" x14ac:dyDescent="0.35">
      <c r="A2034" s="11"/>
      <c r="B2034" s="39"/>
    </row>
    <row r="2035" spans="1:2" x14ac:dyDescent="0.35">
      <c r="A2035" s="11"/>
      <c r="B2035" s="39"/>
    </row>
    <row r="2036" spans="1:2" x14ac:dyDescent="0.35">
      <c r="A2036" s="11"/>
      <c r="B2036" s="39"/>
    </row>
    <row r="2037" spans="1:2" x14ac:dyDescent="0.35">
      <c r="A2037" s="11"/>
      <c r="B2037" s="39"/>
    </row>
    <row r="2038" spans="1:2" x14ac:dyDescent="0.35">
      <c r="A2038" s="11"/>
      <c r="B2038" s="39"/>
    </row>
    <row r="2039" spans="1:2" x14ac:dyDescent="0.35">
      <c r="A2039" s="11"/>
      <c r="B2039" s="39"/>
    </row>
    <row r="2040" spans="1:2" x14ac:dyDescent="0.35">
      <c r="A2040" s="11"/>
      <c r="B2040" s="39"/>
    </row>
    <row r="2041" spans="1:2" x14ac:dyDescent="0.35">
      <c r="A2041" s="11"/>
      <c r="B2041" s="39"/>
    </row>
    <row r="2042" spans="1:2" x14ac:dyDescent="0.35">
      <c r="A2042" s="11"/>
      <c r="B2042" s="39"/>
    </row>
    <row r="2043" spans="1:2" x14ac:dyDescent="0.35">
      <c r="A2043" s="11"/>
      <c r="B2043" s="39"/>
    </row>
    <row r="2044" spans="1:2" x14ac:dyDescent="0.35">
      <c r="A2044" s="11"/>
      <c r="B2044" s="39"/>
    </row>
    <row r="2045" spans="1:2" x14ac:dyDescent="0.35">
      <c r="A2045" s="11"/>
      <c r="B2045" s="39"/>
    </row>
    <row r="2046" spans="1:2" x14ac:dyDescent="0.35">
      <c r="A2046" s="11"/>
      <c r="B2046" s="39"/>
    </row>
    <row r="2047" spans="1:2" x14ac:dyDescent="0.35">
      <c r="A2047" s="11"/>
      <c r="B2047" s="39"/>
    </row>
    <row r="2048" spans="1:2" x14ac:dyDescent="0.35">
      <c r="A2048" s="11"/>
      <c r="B2048" s="39"/>
    </row>
    <row r="2049" spans="1:2" x14ac:dyDescent="0.35">
      <c r="A2049" s="11"/>
      <c r="B2049" s="39"/>
    </row>
    <row r="2050" spans="1:2" x14ac:dyDescent="0.35">
      <c r="A2050" s="11"/>
      <c r="B2050" s="39"/>
    </row>
    <row r="2051" spans="1:2" x14ac:dyDescent="0.35">
      <c r="A2051" s="11"/>
      <c r="B2051" s="39"/>
    </row>
    <row r="2052" spans="1:2" x14ac:dyDescent="0.35">
      <c r="A2052" s="11"/>
      <c r="B2052" s="39"/>
    </row>
    <row r="2053" spans="1:2" x14ac:dyDescent="0.35">
      <c r="A2053" s="11"/>
      <c r="B2053" s="12"/>
    </row>
    <row r="2054" spans="1:2" x14ac:dyDescent="0.35">
      <c r="A2054" s="11"/>
      <c r="B2054" s="39"/>
    </row>
    <row r="2055" spans="1:2" x14ac:dyDescent="0.35">
      <c r="A2055" s="11"/>
      <c r="B2055" s="39"/>
    </row>
    <row r="2056" spans="1:2" x14ac:dyDescent="0.35">
      <c r="A2056" s="11"/>
      <c r="B2056" s="39"/>
    </row>
    <row r="2057" spans="1:2" x14ac:dyDescent="0.35">
      <c r="A2057" s="11"/>
      <c r="B2057" s="39"/>
    </row>
    <row r="2058" spans="1:2" x14ac:dyDescent="0.35">
      <c r="A2058" s="11"/>
      <c r="B2058" s="39"/>
    </row>
    <row r="2059" spans="1:2" x14ac:dyDescent="0.35">
      <c r="A2059" s="11"/>
      <c r="B2059" s="39"/>
    </row>
    <row r="2060" spans="1:2" x14ac:dyDescent="0.35">
      <c r="A2060" s="11"/>
      <c r="B2060" s="39"/>
    </row>
    <row r="2061" spans="1:2" x14ac:dyDescent="0.35">
      <c r="A2061" s="11"/>
      <c r="B2061" s="39"/>
    </row>
    <row r="2062" spans="1:2" x14ac:dyDescent="0.35">
      <c r="A2062" s="11"/>
      <c r="B2062" s="39"/>
    </row>
    <row r="2063" spans="1:2" x14ac:dyDescent="0.35">
      <c r="A2063" s="11"/>
      <c r="B2063" s="39"/>
    </row>
    <row r="2064" spans="1:2" x14ac:dyDescent="0.35">
      <c r="A2064" s="11"/>
      <c r="B2064" s="39"/>
    </row>
    <row r="2065" spans="1:2" x14ac:dyDescent="0.35">
      <c r="A2065" s="11"/>
      <c r="B2065" s="39"/>
    </row>
    <row r="2066" spans="1:2" x14ac:dyDescent="0.35">
      <c r="A2066" s="11"/>
      <c r="B2066" s="39"/>
    </row>
    <row r="2067" spans="1:2" x14ac:dyDescent="0.35">
      <c r="A2067" s="11"/>
      <c r="B2067" s="39"/>
    </row>
    <row r="2068" spans="1:2" x14ac:dyDescent="0.35">
      <c r="A2068" s="11"/>
      <c r="B2068" s="39"/>
    </row>
    <row r="2069" spans="1:2" x14ac:dyDescent="0.35">
      <c r="A2069" s="11"/>
      <c r="B2069" s="39"/>
    </row>
    <row r="2070" spans="1:2" x14ac:dyDescent="0.35">
      <c r="A2070" s="11"/>
      <c r="B2070" s="39"/>
    </row>
    <row r="2071" spans="1:2" x14ac:dyDescent="0.35">
      <c r="A2071" s="11"/>
      <c r="B2071" s="39"/>
    </row>
    <row r="2072" spans="1:2" x14ac:dyDescent="0.35">
      <c r="A2072" s="11"/>
      <c r="B2072" s="39"/>
    </row>
    <row r="2073" spans="1:2" x14ac:dyDescent="0.35">
      <c r="A2073" s="11"/>
      <c r="B2073" s="39"/>
    </row>
    <row r="2074" spans="1:2" x14ac:dyDescent="0.35">
      <c r="A2074" s="11"/>
      <c r="B2074" s="39"/>
    </row>
    <row r="2075" spans="1:2" x14ac:dyDescent="0.35">
      <c r="A2075" s="11"/>
      <c r="B2075" s="39"/>
    </row>
    <row r="2076" spans="1:2" x14ac:dyDescent="0.35">
      <c r="A2076" s="11"/>
      <c r="B2076" s="39"/>
    </row>
    <row r="2077" spans="1:2" x14ac:dyDescent="0.35">
      <c r="A2077" s="11"/>
      <c r="B2077" s="39"/>
    </row>
    <row r="2078" spans="1:2" x14ac:dyDescent="0.35">
      <c r="A2078" s="11"/>
      <c r="B2078" s="39"/>
    </row>
    <row r="2079" spans="1:2" x14ac:dyDescent="0.35">
      <c r="A2079" s="11"/>
      <c r="B2079" s="39"/>
    </row>
    <row r="2080" spans="1:2" x14ac:dyDescent="0.35">
      <c r="A2080" s="11"/>
      <c r="B2080" s="39"/>
    </row>
    <row r="2081" spans="1:2" x14ac:dyDescent="0.35">
      <c r="A2081" s="11"/>
      <c r="B2081" s="39"/>
    </row>
    <row r="2082" spans="1:2" x14ac:dyDescent="0.35">
      <c r="A2082" s="11"/>
      <c r="B2082" s="39"/>
    </row>
    <row r="2083" spans="1:2" x14ac:dyDescent="0.35">
      <c r="A2083" s="11"/>
      <c r="B2083" s="39"/>
    </row>
    <row r="2084" spans="1:2" x14ac:dyDescent="0.35">
      <c r="A2084" s="11"/>
      <c r="B2084" s="39"/>
    </row>
    <row r="2085" spans="1:2" x14ac:dyDescent="0.35">
      <c r="A2085" s="11"/>
      <c r="B2085" s="39"/>
    </row>
    <row r="2086" spans="1:2" x14ac:dyDescent="0.35">
      <c r="A2086" s="11"/>
      <c r="B2086" s="39"/>
    </row>
    <row r="2087" spans="1:2" x14ac:dyDescent="0.35">
      <c r="A2087" s="11"/>
      <c r="B2087" s="39"/>
    </row>
    <row r="2088" spans="1:2" x14ac:dyDescent="0.35">
      <c r="A2088" s="11"/>
      <c r="B2088" s="39"/>
    </row>
    <row r="2089" spans="1:2" x14ac:dyDescent="0.35">
      <c r="A2089" s="11"/>
      <c r="B2089" s="39"/>
    </row>
    <row r="2090" spans="1:2" x14ac:dyDescent="0.35">
      <c r="A2090" s="11"/>
      <c r="B2090" s="39"/>
    </row>
    <row r="2091" spans="1:2" x14ac:dyDescent="0.35">
      <c r="A2091" s="11"/>
      <c r="B2091" s="39"/>
    </row>
    <row r="2092" spans="1:2" x14ac:dyDescent="0.35">
      <c r="A2092" s="11"/>
      <c r="B2092" s="39"/>
    </row>
    <row r="2093" spans="1:2" x14ac:dyDescent="0.35">
      <c r="A2093" s="11"/>
      <c r="B2093" s="39"/>
    </row>
    <row r="2094" spans="1:2" x14ac:dyDescent="0.35">
      <c r="A2094" s="11"/>
      <c r="B2094" s="39"/>
    </row>
    <row r="2095" spans="1:2" x14ac:dyDescent="0.35">
      <c r="A2095" s="11"/>
      <c r="B2095" s="39"/>
    </row>
    <row r="2096" spans="1:2" x14ac:dyDescent="0.35">
      <c r="A2096" s="11"/>
      <c r="B2096" s="39"/>
    </row>
    <row r="2097" spans="1:2" x14ac:dyDescent="0.35">
      <c r="A2097" s="11"/>
      <c r="B2097" s="39"/>
    </row>
    <row r="2098" spans="1:2" x14ac:dyDescent="0.35">
      <c r="A2098" s="11"/>
      <c r="B2098" s="39"/>
    </row>
    <row r="2099" spans="1:2" x14ac:dyDescent="0.35">
      <c r="A2099" s="11"/>
      <c r="B2099" s="39"/>
    </row>
    <row r="2100" spans="1:2" x14ac:dyDescent="0.35">
      <c r="A2100" s="11"/>
      <c r="B2100" s="39"/>
    </row>
    <row r="2101" spans="1:2" x14ac:dyDescent="0.35">
      <c r="A2101" s="11"/>
      <c r="B2101" s="39"/>
    </row>
    <row r="2102" spans="1:2" x14ac:dyDescent="0.35">
      <c r="A2102" s="11"/>
      <c r="B2102" s="39"/>
    </row>
    <row r="2103" spans="1:2" x14ac:dyDescent="0.35">
      <c r="A2103" s="11"/>
      <c r="B2103" s="12"/>
    </row>
    <row r="2104" spans="1:2" x14ac:dyDescent="0.35">
      <c r="A2104" s="11"/>
      <c r="B2104" s="39"/>
    </row>
    <row r="2105" spans="1:2" x14ac:dyDescent="0.35">
      <c r="A2105" s="11"/>
      <c r="B2105" s="39"/>
    </row>
    <row r="2106" spans="1:2" x14ac:dyDescent="0.35">
      <c r="A2106" s="11"/>
      <c r="B2106" s="39"/>
    </row>
    <row r="2107" spans="1:2" x14ac:dyDescent="0.35">
      <c r="A2107" s="11"/>
      <c r="B2107" s="39"/>
    </row>
    <row r="2108" spans="1:2" x14ac:dyDescent="0.35">
      <c r="A2108" s="11"/>
      <c r="B2108" s="39"/>
    </row>
    <row r="2109" spans="1:2" x14ac:dyDescent="0.35">
      <c r="A2109" s="11"/>
      <c r="B2109" s="39"/>
    </row>
    <row r="2110" spans="1:2" x14ac:dyDescent="0.35">
      <c r="A2110" s="11"/>
      <c r="B2110" s="39"/>
    </row>
    <row r="2111" spans="1:2" x14ac:dyDescent="0.35">
      <c r="A2111" s="11"/>
      <c r="B2111" s="39"/>
    </row>
    <row r="2112" spans="1:2" x14ac:dyDescent="0.35">
      <c r="A2112" s="11"/>
      <c r="B2112" s="39"/>
    </row>
    <row r="2113" spans="1:2" x14ac:dyDescent="0.35">
      <c r="A2113" s="11"/>
      <c r="B2113" s="39"/>
    </row>
    <row r="2114" spans="1:2" x14ac:dyDescent="0.35">
      <c r="A2114" s="11"/>
      <c r="B2114" s="39"/>
    </row>
    <row r="2115" spans="1:2" x14ac:dyDescent="0.35">
      <c r="A2115" s="11"/>
      <c r="B2115" s="39"/>
    </row>
    <row r="2116" spans="1:2" x14ac:dyDescent="0.35">
      <c r="A2116" s="11"/>
      <c r="B2116" s="39"/>
    </row>
    <row r="2117" spans="1:2" x14ac:dyDescent="0.35">
      <c r="A2117" s="11"/>
      <c r="B2117" s="39"/>
    </row>
    <row r="2118" spans="1:2" x14ac:dyDescent="0.35">
      <c r="A2118" s="11"/>
      <c r="B2118" s="39"/>
    </row>
    <row r="2119" spans="1:2" x14ac:dyDescent="0.35">
      <c r="A2119" s="11"/>
      <c r="B2119" s="39"/>
    </row>
    <row r="2120" spans="1:2" x14ac:dyDescent="0.35">
      <c r="A2120" s="11"/>
      <c r="B2120" s="39"/>
    </row>
    <row r="2121" spans="1:2" x14ac:dyDescent="0.35">
      <c r="A2121" s="11"/>
      <c r="B2121" s="39"/>
    </row>
    <row r="2122" spans="1:2" x14ac:dyDescent="0.35">
      <c r="A2122" s="11"/>
      <c r="B2122" s="39"/>
    </row>
    <row r="2123" spans="1:2" x14ac:dyDescent="0.35">
      <c r="A2123" s="11"/>
      <c r="B2123" s="39"/>
    </row>
    <row r="2124" spans="1:2" x14ac:dyDescent="0.35">
      <c r="A2124" s="11"/>
      <c r="B2124" s="39"/>
    </row>
    <row r="2125" spans="1:2" x14ac:dyDescent="0.35">
      <c r="A2125" s="11"/>
      <c r="B2125" s="39"/>
    </row>
    <row r="2126" spans="1:2" x14ac:dyDescent="0.35">
      <c r="A2126" s="11"/>
      <c r="B2126" s="39"/>
    </row>
    <row r="2127" spans="1:2" x14ac:dyDescent="0.35">
      <c r="A2127" s="11"/>
      <c r="B2127" s="39"/>
    </row>
    <row r="2128" spans="1:2" x14ac:dyDescent="0.35">
      <c r="A2128" s="11"/>
      <c r="B2128" s="39"/>
    </row>
    <row r="2129" spans="1:2" x14ac:dyDescent="0.35">
      <c r="A2129" s="11"/>
      <c r="B2129" s="39"/>
    </row>
    <row r="2130" spans="1:2" x14ac:dyDescent="0.35">
      <c r="A2130" s="11"/>
      <c r="B2130" s="39"/>
    </row>
    <row r="2131" spans="1:2" x14ac:dyDescent="0.35">
      <c r="A2131" s="11"/>
      <c r="B2131" s="39"/>
    </row>
    <row r="2132" spans="1:2" x14ac:dyDescent="0.35">
      <c r="A2132" s="11"/>
      <c r="B2132" s="39"/>
    </row>
    <row r="2133" spans="1:2" x14ac:dyDescent="0.35">
      <c r="A2133" s="11"/>
      <c r="B2133" s="39"/>
    </row>
    <row r="2134" spans="1:2" x14ac:dyDescent="0.35">
      <c r="A2134" s="11"/>
      <c r="B2134" s="39"/>
    </row>
    <row r="2135" spans="1:2" x14ac:dyDescent="0.35">
      <c r="A2135" s="11"/>
      <c r="B2135" s="39"/>
    </row>
    <row r="2136" spans="1:2" x14ac:dyDescent="0.35">
      <c r="A2136" s="11"/>
      <c r="B2136" s="39"/>
    </row>
    <row r="2137" spans="1:2" x14ac:dyDescent="0.35">
      <c r="A2137" s="11"/>
      <c r="B2137" s="39"/>
    </row>
    <row r="2138" spans="1:2" x14ac:dyDescent="0.35">
      <c r="A2138" s="11"/>
      <c r="B2138" s="39"/>
    </row>
    <row r="2139" spans="1:2" x14ac:dyDescent="0.35">
      <c r="A2139" s="11"/>
      <c r="B2139" s="39"/>
    </row>
    <row r="2140" spans="1:2" x14ac:dyDescent="0.35">
      <c r="A2140" s="11"/>
      <c r="B2140" s="39"/>
    </row>
    <row r="2141" spans="1:2" x14ac:dyDescent="0.35">
      <c r="A2141" s="11"/>
      <c r="B2141" s="39"/>
    </row>
    <row r="2142" spans="1:2" x14ac:dyDescent="0.35">
      <c r="A2142" s="11"/>
      <c r="B2142" s="39"/>
    </row>
    <row r="2143" spans="1:2" x14ac:dyDescent="0.35">
      <c r="A2143" s="11"/>
      <c r="B2143" s="39"/>
    </row>
    <row r="2144" spans="1:2" x14ac:dyDescent="0.35">
      <c r="A2144" s="11"/>
      <c r="B2144" s="39"/>
    </row>
    <row r="2145" spans="1:2" x14ac:dyDescent="0.35">
      <c r="A2145" s="11"/>
      <c r="B2145" s="39"/>
    </row>
    <row r="2146" spans="1:2" x14ac:dyDescent="0.35">
      <c r="A2146" s="11"/>
      <c r="B2146" s="39"/>
    </row>
    <row r="2147" spans="1:2" x14ac:dyDescent="0.35">
      <c r="A2147" s="11"/>
      <c r="B2147" s="39"/>
    </row>
    <row r="2148" spans="1:2" x14ac:dyDescent="0.35">
      <c r="A2148" s="11"/>
      <c r="B2148" s="39"/>
    </row>
    <row r="2149" spans="1:2" x14ac:dyDescent="0.35">
      <c r="A2149" s="11"/>
      <c r="B2149" s="39"/>
    </row>
    <row r="2150" spans="1:2" x14ac:dyDescent="0.35">
      <c r="A2150" s="11"/>
      <c r="B2150" s="39"/>
    </row>
    <row r="2151" spans="1:2" x14ac:dyDescent="0.35">
      <c r="A2151" s="11"/>
      <c r="B2151" s="39"/>
    </row>
    <row r="2152" spans="1:2" x14ac:dyDescent="0.35">
      <c r="A2152" s="11"/>
      <c r="B2152" s="39"/>
    </row>
    <row r="2153" spans="1:2" x14ac:dyDescent="0.35">
      <c r="A2153" s="11"/>
      <c r="B2153" s="12"/>
    </row>
    <row r="2154" spans="1:2" x14ac:dyDescent="0.35">
      <c r="A2154" s="11"/>
      <c r="B2154" s="39"/>
    </row>
    <row r="2155" spans="1:2" x14ac:dyDescent="0.35">
      <c r="A2155" s="11"/>
      <c r="B2155" s="39"/>
    </row>
    <row r="2156" spans="1:2" x14ac:dyDescent="0.35">
      <c r="A2156" s="11"/>
      <c r="B2156" s="39"/>
    </row>
    <row r="2157" spans="1:2" x14ac:dyDescent="0.35">
      <c r="A2157" s="11"/>
      <c r="B2157" s="39"/>
    </row>
    <row r="2158" spans="1:2" x14ac:dyDescent="0.35">
      <c r="A2158" s="11"/>
      <c r="B2158" s="39"/>
    </row>
    <row r="2159" spans="1:2" x14ac:dyDescent="0.35">
      <c r="A2159" s="11"/>
      <c r="B2159" s="39"/>
    </row>
    <row r="2160" spans="1:2" x14ac:dyDescent="0.35">
      <c r="A2160" s="11"/>
      <c r="B2160" s="39"/>
    </row>
    <row r="2161" spans="1:2" x14ac:dyDescent="0.35">
      <c r="A2161" s="11"/>
      <c r="B2161" s="39"/>
    </row>
    <row r="2162" spans="1:2" x14ac:dyDescent="0.35">
      <c r="A2162" s="11"/>
      <c r="B2162" s="39"/>
    </row>
    <row r="2163" spans="1:2" x14ac:dyDescent="0.35">
      <c r="A2163" s="11"/>
      <c r="B2163" s="39"/>
    </row>
    <row r="2164" spans="1:2" x14ac:dyDescent="0.35">
      <c r="A2164" s="11"/>
      <c r="B2164" s="39"/>
    </row>
    <row r="2165" spans="1:2" x14ac:dyDescent="0.35">
      <c r="A2165" s="11"/>
      <c r="B2165" s="39"/>
    </row>
    <row r="2166" spans="1:2" x14ac:dyDescent="0.35">
      <c r="A2166" s="11"/>
      <c r="B2166" s="39"/>
    </row>
    <row r="2167" spans="1:2" x14ac:dyDescent="0.35">
      <c r="A2167" s="11"/>
      <c r="B2167" s="39"/>
    </row>
    <row r="2168" spans="1:2" x14ac:dyDescent="0.35">
      <c r="A2168" s="11"/>
      <c r="B2168" s="39"/>
    </row>
    <row r="2169" spans="1:2" x14ac:dyDescent="0.35">
      <c r="A2169" s="11"/>
      <c r="B2169" s="39"/>
    </row>
    <row r="2170" spans="1:2" x14ac:dyDescent="0.35">
      <c r="A2170" s="11"/>
      <c r="B2170" s="39"/>
    </row>
    <row r="2171" spans="1:2" x14ac:dyDescent="0.35">
      <c r="A2171" s="11"/>
      <c r="B2171" s="39"/>
    </row>
    <row r="2172" spans="1:2" x14ac:dyDescent="0.35">
      <c r="A2172" s="11"/>
      <c r="B2172" s="39"/>
    </row>
    <row r="2173" spans="1:2" x14ac:dyDescent="0.35">
      <c r="A2173" s="11"/>
      <c r="B2173" s="39"/>
    </row>
    <row r="2174" spans="1:2" x14ac:dyDescent="0.35">
      <c r="A2174" s="11"/>
      <c r="B2174" s="39"/>
    </row>
    <row r="2175" spans="1:2" x14ac:dyDescent="0.35">
      <c r="A2175" s="11"/>
      <c r="B2175" s="39"/>
    </row>
    <row r="2176" spans="1:2" x14ac:dyDescent="0.35">
      <c r="A2176" s="11"/>
      <c r="B2176" s="39"/>
    </row>
    <row r="2177" spans="1:2" x14ac:dyDescent="0.35">
      <c r="A2177" s="11"/>
      <c r="B2177" s="39"/>
    </row>
    <row r="2178" spans="1:2" x14ac:dyDescent="0.35">
      <c r="A2178" s="11"/>
      <c r="B2178" s="39"/>
    </row>
    <row r="2179" spans="1:2" x14ac:dyDescent="0.35">
      <c r="A2179" s="11"/>
      <c r="B2179" s="39"/>
    </row>
    <row r="2180" spans="1:2" x14ac:dyDescent="0.35">
      <c r="A2180" s="11"/>
      <c r="B2180" s="39"/>
    </row>
    <row r="2181" spans="1:2" x14ac:dyDescent="0.35">
      <c r="A2181" s="11"/>
      <c r="B2181" s="39"/>
    </row>
    <row r="2182" spans="1:2" x14ac:dyDescent="0.35">
      <c r="A2182" s="11"/>
      <c r="B2182" s="39"/>
    </row>
    <row r="2183" spans="1:2" x14ac:dyDescent="0.35">
      <c r="A2183" s="11"/>
      <c r="B2183" s="39"/>
    </row>
    <row r="2184" spans="1:2" x14ac:dyDescent="0.35">
      <c r="A2184" s="11"/>
      <c r="B2184" s="39"/>
    </row>
    <row r="2185" spans="1:2" x14ac:dyDescent="0.35">
      <c r="A2185" s="11"/>
      <c r="B2185" s="39"/>
    </row>
    <row r="2186" spans="1:2" x14ac:dyDescent="0.35">
      <c r="A2186" s="11"/>
      <c r="B2186" s="39"/>
    </row>
    <row r="2187" spans="1:2" x14ac:dyDescent="0.35">
      <c r="A2187" s="11"/>
      <c r="B2187" s="39"/>
    </row>
    <row r="2188" spans="1:2" x14ac:dyDescent="0.35">
      <c r="A2188" s="11"/>
      <c r="B2188" s="39"/>
    </row>
    <row r="2189" spans="1:2" x14ac:dyDescent="0.35">
      <c r="A2189" s="11"/>
      <c r="B2189" s="39"/>
    </row>
    <row r="2190" spans="1:2" x14ac:dyDescent="0.35">
      <c r="A2190" s="11"/>
      <c r="B2190" s="39"/>
    </row>
    <row r="2191" spans="1:2" x14ac:dyDescent="0.35">
      <c r="A2191" s="11"/>
      <c r="B2191" s="39"/>
    </row>
    <row r="2192" spans="1:2" x14ac:dyDescent="0.35">
      <c r="A2192" s="11"/>
      <c r="B2192" s="39"/>
    </row>
    <row r="2193" spans="1:2" x14ac:dyDescent="0.35">
      <c r="A2193" s="11"/>
      <c r="B2193" s="39"/>
    </row>
    <row r="2194" spans="1:2" x14ac:dyDescent="0.35">
      <c r="A2194" s="11"/>
      <c r="B2194" s="39"/>
    </row>
    <row r="2195" spans="1:2" x14ac:dyDescent="0.35">
      <c r="A2195" s="11"/>
      <c r="B2195" s="39"/>
    </row>
    <row r="2196" spans="1:2" x14ac:dyDescent="0.35">
      <c r="A2196" s="11"/>
      <c r="B2196" s="39"/>
    </row>
    <row r="2197" spans="1:2" x14ac:dyDescent="0.35">
      <c r="A2197" s="11"/>
      <c r="B2197" s="39"/>
    </row>
    <row r="2198" spans="1:2" x14ac:dyDescent="0.35">
      <c r="A2198" s="11"/>
      <c r="B2198" s="39"/>
    </row>
    <row r="2199" spans="1:2" x14ac:dyDescent="0.35">
      <c r="A2199" s="11"/>
      <c r="B2199" s="39"/>
    </row>
    <row r="2200" spans="1:2" x14ac:dyDescent="0.35">
      <c r="A2200" s="11"/>
      <c r="B2200" s="39"/>
    </row>
    <row r="2201" spans="1:2" x14ac:dyDescent="0.35">
      <c r="A2201" s="11"/>
      <c r="B2201" s="39"/>
    </row>
    <row r="2202" spans="1:2" x14ac:dyDescent="0.35">
      <c r="A2202" s="11"/>
      <c r="B2202" s="39"/>
    </row>
    <row r="2203" spans="1:2" x14ac:dyDescent="0.35">
      <c r="A2203" s="11"/>
      <c r="B2203" s="12"/>
    </row>
    <row r="2204" spans="1:2" x14ac:dyDescent="0.35">
      <c r="A2204" s="11"/>
      <c r="B2204" s="39"/>
    </row>
    <row r="2205" spans="1:2" x14ac:dyDescent="0.35">
      <c r="A2205" s="11"/>
      <c r="B2205" s="39"/>
    </row>
    <row r="2206" spans="1:2" x14ac:dyDescent="0.35">
      <c r="A2206" s="11"/>
      <c r="B2206" s="39"/>
    </row>
    <row r="2207" spans="1:2" x14ac:dyDescent="0.35">
      <c r="A2207" s="11"/>
      <c r="B2207" s="39"/>
    </row>
    <row r="2208" spans="1:2" x14ac:dyDescent="0.35">
      <c r="A2208" s="11"/>
      <c r="B2208" s="39"/>
    </row>
    <row r="2209" spans="1:2" x14ac:dyDescent="0.35">
      <c r="A2209" s="11"/>
      <c r="B2209" s="39"/>
    </row>
    <row r="2210" spans="1:2" x14ac:dyDescent="0.35">
      <c r="A2210" s="11"/>
      <c r="B2210" s="39"/>
    </row>
    <row r="2211" spans="1:2" x14ac:dyDescent="0.35">
      <c r="A2211" s="11"/>
      <c r="B2211" s="39"/>
    </row>
    <row r="2212" spans="1:2" x14ac:dyDescent="0.35">
      <c r="A2212" s="11"/>
      <c r="B2212" s="39"/>
    </row>
    <row r="2213" spans="1:2" x14ac:dyDescent="0.35">
      <c r="A2213" s="11"/>
      <c r="B2213" s="39"/>
    </row>
    <row r="2214" spans="1:2" x14ac:dyDescent="0.35">
      <c r="A2214" s="11"/>
      <c r="B2214" s="39"/>
    </row>
    <row r="2215" spans="1:2" x14ac:dyDescent="0.35">
      <c r="A2215" s="11"/>
      <c r="B2215" s="39"/>
    </row>
    <row r="2216" spans="1:2" x14ac:dyDescent="0.35">
      <c r="A2216" s="11"/>
      <c r="B2216" s="39"/>
    </row>
    <row r="2217" spans="1:2" x14ac:dyDescent="0.35">
      <c r="A2217" s="11"/>
      <c r="B2217" s="39"/>
    </row>
    <row r="2218" spans="1:2" x14ac:dyDescent="0.35">
      <c r="A2218" s="11"/>
      <c r="B2218" s="39"/>
    </row>
    <row r="2219" spans="1:2" x14ac:dyDescent="0.35">
      <c r="A2219" s="11"/>
      <c r="B2219" s="39"/>
    </row>
    <row r="2220" spans="1:2" x14ac:dyDescent="0.35">
      <c r="A2220" s="11"/>
      <c r="B2220" s="39"/>
    </row>
    <row r="2221" spans="1:2" x14ac:dyDescent="0.35">
      <c r="A2221" s="11"/>
      <c r="B2221" s="39"/>
    </row>
    <row r="2222" spans="1:2" x14ac:dyDescent="0.35">
      <c r="A2222" s="11"/>
      <c r="B2222" s="39"/>
    </row>
    <row r="2223" spans="1:2" x14ac:dyDescent="0.35">
      <c r="A2223" s="11"/>
      <c r="B2223" s="39"/>
    </row>
    <row r="2224" spans="1:2" x14ac:dyDescent="0.35">
      <c r="A2224" s="11"/>
      <c r="B2224" s="39"/>
    </row>
    <row r="2225" spans="1:2" x14ac:dyDescent="0.35">
      <c r="A2225" s="11"/>
      <c r="B2225" s="39"/>
    </row>
    <row r="2226" spans="1:2" x14ac:dyDescent="0.35">
      <c r="A2226" s="11"/>
      <c r="B2226" s="39"/>
    </row>
    <row r="2227" spans="1:2" x14ac:dyDescent="0.35">
      <c r="A2227" s="11"/>
      <c r="B2227" s="39"/>
    </row>
    <row r="2228" spans="1:2" x14ac:dyDescent="0.35">
      <c r="A2228" s="11"/>
      <c r="B2228" s="39"/>
    </row>
    <row r="2229" spans="1:2" x14ac:dyDescent="0.35">
      <c r="A2229" s="11"/>
      <c r="B2229" s="39"/>
    </row>
    <row r="2230" spans="1:2" x14ac:dyDescent="0.35">
      <c r="A2230" s="11"/>
      <c r="B2230" s="39"/>
    </row>
    <row r="2231" spans="1:2" x14ac:dyDescent="0.35">
      <c r="A2231" s="11"/>
      <c r="B2231" s="39"/>
    </row>
    <row r="2232" spans="1:2" x14ac:dyDescent="0.35">
      <c r="A2232" s="11"/>
      <c r="B2232" s="39"/>
    </row>
    <row r="2233" spans="1:2" x14ac:dyDescent="0.35">
      <c r="A2233" s="11"/>
      <c r="B2233" s="39"/>
    </row>
    <row r="2234" spans="1:2" x14ac:dyDescent="0.35">
      <c r="A2234" s="11"/>
      <c r="B2234" s="39"/>
    </row>
    <row r="2235" spans="1:2" x14ac:dyDescent="0.35">
      <c r="A2235" s="11"/>
      <c r="B2235" s="39"/>
    </row>
    <row r="2236" spans="1:2" x14ac:dyDescent="0.35">
      <c r="A2236" s="11"/>
      <c r="B2236" s="39"/>
    </row>
    <row r="2237" spans="1:2" x14ac:dyDescent="0.35">
      <c r="A2237" s="11"/>
      <c r="B2237" s="39"/>
    </row>
    <row r="2238" spans="1:2" x14ac:dyDescent="0.35">
      <c r="A2238" s="11"/>
      <c r="B2238" s="39"/>
    </row>
    <row r="2239" spans="1:2" x14ac:dyDescent="0.35">
      <c r="A2239" s="11"/>
      <c r="B2239" s="39"/>
    </row>
    <row r="2240" spans="1:2" x14ac:dyDescent="0.35">
      <c r="A2240" s="11"/>
      <c r="B2240" s="39"/>
    </row>
    <row r="2241" spans="1:2" x14ac:dyDescent="0.35">
      <c r="A2241" s="11"/>
      <c r="B2241" s="39"/>
    </row>
    <row r="2242" spans="1:2" x14ac:dyDescent="0.35">
      <c r="A2242" s="11"/>
      <c r="B2242" s="39"/>
    </row>
    <row r="2243" spans="1:2" x14ac:dyDescent="0.35">
      <c r="A2243" s="11"/>
      <c r="B2243" s="39"/>
    </row>
    <row r="2244" spans="1:2" x14ac:dyDescent="0.35">
      <c r="A2244" s="11"/>
      <c r="B2244" s="39"/>
    </row>
    <row r="2245" spans="1:2" x14ac:dyDescent="0.35">
      <c r="A2245" s="11"/>
      <c r="B2245" s="39"/>
    </row>
    <row r="2246" spans="1:2" x14ac:dyDescent="0.35">
      <c r="A2246" s="11"/>
      <c r="B2246" s="39"/>
    </row>
    <row r="2247" spans="1:2" x14ac:dyDescent="0.35">
      <c r="A2247" s="11"/>
      <c r="B2247" s="39"/>
    </row>
    <row r="2248" spans="1:2" x14ac:dyDescent="0.35">
      <c r="A2248" s="11"/>
      <c r="B2248" s="39"/>
    </row>
    <row r="2249" spans="1:2" x14ac:dyDescent="0.35">
      <c r="A2249" s="11"/>
      <c r="B2249" s="39"/>
    </row>
    <row r="2250" spans="1:2" x14ac:dyDescent="0.35">
      <c r="A2250" s="11"/>
      <c r="B2250" s="39"/>
    </row>
    <row r="2251" spans="1:2" x14ac:dyDescent="0.35">
      <c r="A2251" s="11"/>
      <c r="B2251" s="39"/>
    </row>
    <row r="2252" spans="1:2" x14ac:dyDescent="0.35">
      <c r="A2252" s="11"/>
      <c r="B2252" s="39"/>
    </row>
    <row r="2253" spans="1:2" x14ac:dyDescent="0.35">
      <c r="A2253" s="11"/>
      <c r="B2253" s="12"/>
    </row>
    <row r="2254" spans="1:2" x14ac:dyDescent="0.35">
      <c r="A2254" s="11"/>
      <c r="B2254" s="39"/>
    </row>
    <row r="2255" spans="1:2" x14ac:dyDescent="0.35">
      <c r="A2255" s="11"/>
      <c r="B2255" s="39"/>
    </row>
    <row r="2256" spans="1:2" x14ac:dyDescent="0.35">
      <c r="A2256" s="11"/>
      <c r="B2256" s="39"/>
    </row>
    <row r="2257" spans="1:2" x14ac:dyDescent="0.35">
      <c r="A2257" s="11"/>
      <c r="B2257" s="39"/>
    </row>
    <row r="2258" spans="1:2" x14ac:dyDescent="0.35">
      <c r="A2258" s="11"/>
      <c r="B2258" s="39"/>
    </row>
    <row r="2259" spans="1:2" x14ac:dyDescent="0.35">
      <c r="A2259" s="11"/>
      <c r="B2259" s="39"/>
    </row>
    <row r="2260" spans="1:2" x14ac:dyDescent="0.35">
      <c r="A2260" s="11"/>
      <c r="B2260" s="39"/>
    </row>
    <row r="2261" spans="1:2" x14ac:dyDescent="0.35">
      <c r="A2261" s="11"/>
      <c r="B2261" s="39"/>
    </row>
    <row r="2262" spans="1:2" x14ac:dyDescent="0.35">
      <c r="A2262" s="11"/>
      <c r="B2262" s="39"/>
    </row>
    <row r="2263" spans="1:2" x14ac:dyDescent="0.35">
      <c r="A2263" s="11"/>
      <c r="B2263" s="39"/>
    </row>
    <row r="2264" spans="1:2" x14ac:dyDescent="0.35">
      <c r="A2264" s="11"/>
      <c r="B2264" s="39"/>
    </row>
    <row r="2265" spans="1:2" x14ac:dyDescent="0.35">
      <c r="A2265" s="11"/>
      <c r="B2265" s="39"/>
    </row>
    <row r="2266" spans="1:2" x14ac:dyDescent="0.35">
      <c r="A2266" s="11"/>
      <c r="B2266" s="39"/>
    </row>
    <row r="2267" spans="1:2" x14ac:dyDescent="0.35">
      <c r="A2267" s="11"/>
      <c r="B2267" s="39"/>
    </row>
    <row r="2268" spans="1:2" x14ac:dyDescent="0.35">
      <c r="A2268" s="11"/>
      <c r="B2268" s="39"/>
    </row>
    <row r="2269" spans="1:2" x14ac:dyDescent="0.35">
      <c r="A2269" s="11"/>
      <c r="B2269" s="39"/>
    </row>
    <row r="2270" spans="1:2" x14ac:dyDescent="0.35">
      <c r="A2270" s="11"/>
      <c r="B2270" s="39"/>
    </row>
    <row r="2271" spans="1:2" x14ac:dyDescent="0.35">
      <c r="A2271" s="11"/>
      <c r="B2271" s="39"/>
    </row>
    <row r="2272" spans="1:2" x14ac:dyDescent="0.35">
      <c r="A2272" s="11"/>
      <c r="B2272" s="39"/>
    </row>
    <row r="2273" spans="1:2" x14ac:dyDescent="0.35">
      <c r="A2273" s="11"/>
      <c r="B2273" s="39"/>
    </row>
    <row r="2274" spans="1:2" x14ac:dyDescent="0.35">
      <c r="A2274" s="11"/>
      <c r="B2274" s="39"/>
    </row>
    <row r="2275" spans="1:2" x14ac:dyDescent="0.35">
      <c r="A2275" s="11"/>
      <c r="B2275" s="39"/>
    </row>
    <row r="2276" spans="1:2" x14ac:dyDescent="0.35">
      <c r="A2276" s="11"/>
      <c r="B2276" s="39"/>
    </row>
    <row r="2277" spans="1:2" x14ac:dyDescent="0.35">
      <c r="A2277" s="11"/>
      <c r="B2277" s="39"/>
    </row>
    <row r="2278" spans="1:2" x14ac:dyDescent="0.35">
      <c r="A2278" s="11"/>
      <c r="B2278" s="39"/>
    </row>
    <row r="2279" spans="1:2" x14ac:dyDescent="0.35">
      <c r="A2279" s="11"/>
      <c r="B2279" s="39"/>
    </row>
    <row r="2280" spans="1:2" x14ac:dyDescent="0.35">
      <c r="A2280" s="11"/>
      <c r="B2280" s="39"/>
    </row>
    <row r="2281" spans="1:2" x14ac:dyDescent="0.35">
      <c r="A2281" s="11"/>
      <c r="B2281" s="39"/>
    </row>
    <row r="2282" spans="1:2" x14ac:dyDescent="0.35">
      <c r="A2282" s="11"/>
      <c r="B2282" s="39"/>
    </row>
    <row r="2283" spans="1:2" x14ac:dyDescent="0.35">
      <c r="A2283" s="11"/>
      <c r="B2283" s="39"/>
    </row>
    <row r="2284" spans="1:2" x14ac:dyDescent="0.35">
      <c r="A2284" s="11"/>
      <c r="B2284" s="39"/>
    </row>
    <row r="2285" spans="1:2" x14ac:dyDescent="0.35">
      <c r="A2285" s="11"/>
      <c r="B2285" s="39"/>
    </row>
    <row r="2286" spans="1:2" x14ac:dyDescent="0.35">
      <c r="A2286" s="11"/>
      <c r="B2286" s="39"/>
    </row>
    <row r="2287" spans="1:2" x14ac:dyDescent="0.35">
      <c r="A2287" s="11"/>
      <c r="B2287" s="39"/>
    </row>
    <row r="2288" spans="1:2" x14ac:dyDescent="0.35">
      <c r="A2288" s="11"/>
      <c r="B2288" s="39"/>
    </row>
    <row r="2289" spans="1:2" x14ac:dyDescent="0.35">
      <c r="A2289" s="11"/>
      <c r="B2289" s="39"/>
    </row>
    <row r="2290" spans="1:2" x14ac:dyDescent="0.35">
      <c r="A2290" s="11"/>
      <c r="B2290" s="39"/>
    </row>
    <row r="2291" spans="1:2" x14ac:dyDescent="0.35">
      <c r="A2291" s="11"/>
      <c r="B2291" s="39"/>
    </row>
    <row r="2292" spans="1:2" x14ac:dyDescent="0.35">
      <c r="A2292" s="11"/>
      <c r="B2292" s="39"/>
    </row>
    <row r="2293" spans="1:2" x14ac:dyDescent="0.35">
      <c r="A2293" s="11"/>
      <c r="B2293" s="39"/>
    </row>
    <row r="2294" spans="1:2" x14ac:dyDescent="0.35">
      <c r="A2294" s="11"/>
      <c r="B2294" s="39"/>
    </row>
    <row r="2295" spans="1:2" x14ac:dyDescent="0.35">
      <c r="A2295" s="11"/>
      <c r="B2295" s="39"/>
    </row>
    <row r="2296" spans="1:2" x14ac:dyDescent="0.35">
      <c r="A2296" s="11"/>
      <c r="B2296" s="39"/>
    </row>
    <row r="2297" spans="1:2" x14ac:dyDescent="0.35">
      <c r="A2297" s="11"/>
      <c r="B2297" s="39"/>
    </row>
    <row r="2298" spans="1:2" x14ac:dyDescent="0.35">
      <c r="A2298" s="11"/>
      <c r="B2298" s="39"/>
    </row>
    <row r="2299" spans="1:2" x14ac:dyDescent="0.35">
      <c r="A2299" s="11"/>
      <c r="B2299" s="39"/>
    </row>
    <row r="2300" spans="1:2" x14ac:dyDescent="0.35">
      <c r="A2300" s="11"/>
      <c r="B2300" s="39"/>
    </row>
    <row r="2301" spans="1:2" x14ac:dyDescent="0.35">
      <c r="A2301" s="11"/>
      <c r="B2301" s="39"/>
    </row>
    <row r="2302" spans="1:2" x14ac:dyDescent="0.35">
      <c r="A2302" s="11"/>
      <c r="B2302" s="39"/>
    </row>
    <row r="2303" spans="1:2" x14ac:dyDescent="0.35">
      <c r="A2303" s="11"/>
      <c r="B2303" s="12"/>
    </row>
    <row r="2304" spans="1:2" x14ac:dyDescent="0.35">
      <c r="A2304" s="11"/>
      <c r="B2304" s="39"/>
    </row>
    <row r="2305" spans="1:2" x14ac:dyDescent="0.35">
      <c r="A2305" s="11"/>
      <c r="B2305" s="39"/>
    </row>
    <row r="2306" spans="1:2" x14ac:dyDescent="0.35">
      <c r="A2306" s="11"/>
      <c r="B2306" s="39"/>
    </row>
    <row r="2307" spans="1:2" x14ac:dyDescent="0.35">
      <c r="A2307" s="11"/>
      <c r="B2307" s="39"/>
    </row>
    <row r="2308" spans="1:2" x14ac:dyDescent="0.35">
      <c r="A2308" s="11"/>
      <c r="B2308" s="39"/>
    </row>
    <row r="2309" spans="1:2" x14ac:dyDescent="0.35">
      <c r="A2309" s="11"/>
      <c r="B2309" s="39"/>
    </row>
    <row r="2310" spans="1:2" x14ac:dyDescent="0.35">
      <c r="A2310" s="11"/>
      <c r="B2310" s="39"/>
    </row>
    <row r="2311" spans="1:2" x14ac:dyDescent="0.35">
      <c r="A2311" s="11"/>
      <c r="B2311" s="39"/>
    </row>
    <row r="2312" spans="1:2" x14ac:dyDescent="0.35">
      <c r="A2312" s="11"/>
      <c r="B2312" s="39"/>
    </row>
    <row r="2313" spans="1:2" x14ac:dyDescent="0.35">
      <c r="A2313" s="11"/>
      <c r="B2313" s="39"/>
    </row>
    <row r="2314" spans="1:2" x14ac:dyDescent="0.35">
      <c r="A2314" s="11"/>
      <c r="B2314" s="39"/>
    </row>
    <row r="2315" spans="1:2" x14ac:dyDescent="0.35">
      <c r="A2315" s="11"/>
      <c r="B2315" s="39"/>
    </row>
    <row r="2316" spans="1:2" x14ac:dyDescent="0.35">
      <c r="A2316" s="11"/>
      <c r="B2316" s="39"/>
    </row>
    <row r="2317" spans="1:2" x14ac:dyDescent="0.35">
      <c r="A2317" s="11"/>
      <c r="B2317" s="39"/>
    </row>
    <row r="2318" spans="1:2" x14ac:dyDescent="0.35">
      <c r="A2318" s="11"/>
      <c r="B2318" s="39"/>
    </row>
    <row r="2319" spans="1:2" x14ac:dyDescent="0.35">
      <c r="A2319" s="11"/>
      <c r="B2319" s="39"/>
    </row>
    <row r="2320" spans="1:2" x14ac:dyDescent="0.35">
      <c r="A2320" s="11"/>
      <c r="B2320" s="39"/>
    </row>
    <row r="2321" spans="1:2" x14ac:dyDescent="0.35">
      <c r="A2321" s="11"/>
      <c r="B2321" s="39"/>
    </row>
    <row r="2322" spans="1:2" x14ac:dyDescent="0.35">
      <c r="A2322" s="11"/>
      <c r="B2322" s="39"/>
    </row>
    <row r="2323" spans="1:2" x14ac:dyDescent="0.35">
      <c r="A2323" s="11"/>
      <c r="B2323" s="39"/>
    </row>
    <row r="2324" spans="1:2" x14ac:dyDescent="0.35">
      <c r="A2324" s="11"/>
      <c r="B2324" s="39"/>
    </row>
    <row r="2325" spans="1:2" x14ac:dyDescent="0.35">
      <c r="A2325" s="11"/>
      <c r="B2325" s="39"/>
    </row>
    <row r="2326" spans="1:2" x14ac:dyDescent="0.35">
      <c r="A2326" s="11"/>
      <c r="B2326" s="39"/>
    </row>
    <row r="2327" spans="1:2" x14ac:dyDescent="0.35">
      <c r="A2327" s="11"/>
      <c r="B2327" s="39"/>
    </row>
    <row r="2328" spans="1:2" x14ac:dyDescent="0.35">
      <c r="A2328" s="11"/>
      <c r="B2328" s="39"/>
    </row>
    <row r="2329" spans="1:2" x14ac:dyDescent="0.35">
      <c r="A2329" s="11"/>
      <c r="B2329" s="39"/>
    </row>
    <row r="2330" spans="1:2" x14ac:dyDescent="0.35">
      <c r="A2330" s="11"/>
      <c r="B2330" s="39"/>
    </row>
    <row r="2331" spans="1:2" x14ac:dyDescent="0.35">
      <c r="A2331" s="11"/>
      <c r="B2331" s="39"/>
    </row>
    <row r="2332" spans="1:2" x14ac:dyDescent="0.35">
      <c r="A2332" s="11"/>
      <c r="B2332" s="39"/>
    </row>
    <row r="2333" spans="1:2" x14ac:dyDescent="0.35">
      <c r="A2333" s="11"/>
      <c r="B2333" s="39"/>
    </row>
    <row r="2334" spans="1:2" x14ac:dyDescent="0.35">
      <c r="A2334" s="11"/>
      <c r="B2334" s="39"/>
    </row>
    <row r="2335" spans="1:2" x14ac:dyDescent="0.35">
      <c r="A2335" s="11"/>
      <c r="B2335" s="39"/>
    </row>
    <row r="2336" spans="1:2" x14ac:dyDescent="0.35">
      <c r="A2336" s="11"/>
      <c r="B2336" s="39"/>
    </row>
    <row r="2337" spans="1:2" x14ac:dyDescent="0.35">
      <c r="A2337" s="11"/>
      <c r="B2337" s="39"/>
    </row>
    <row r="2338" spans="1:2" x14ac:dyDescent="0.35">
      <c r="A2338" s="11"/>
      <c r="B2338" s="39"/>
    </row>
    <row r="2339" spans="1:2" x14ac:dyDescent="0.35">
      <c r="A2339" s="11"/>
      <c r="B2339" s="39"/>
    </row>
    <row r="2340" spans="1:2" x14ac:dyDescent="0.35">
      <c r="A2340" s="11"/>
      <c r="B2340" s="39"/>
    </row>
    <row r="2341" spans="1:2" x14ac:dyDescent="0.35">
      <c r="A2341" s="11"/>
      <c r="B2341" s="39"/>
    </row>
    <row r="2342" spans="1:2" x14ac:dyDescent="0.35">
      <c r="A2342" s="11"/>
      <c r="B2342" s="39"/>
    </row>
    <row r="2343" spans="1:2" x14ac:dyDescent="0.35">
      <c r="A2343" s="11"/>
      <c r="B2343" s="39"/>
    </row>
    <row r="2344" spans="1:2" x14ac:dyDescent="0.35">
      <c r="A2344" s="11"/>
      <c r="B2344" s="39"/>
    </row>
    <row r="2345" spans="1:2" x14ac:dyDescent="0.35">
      <c r="A2345" s="11"/>
      <c r="B2345" s="39"/>
    </row>
    <row r="2346" spans="1:2" x14ac:dyDescent="0.35">
      <c r="A2346" s="11"/>
      <c r="B2346" s="39"/>
    </row>
    <row r="2347" spans="1:2" x14ac:dyDescent="0.35">
      <c r="A2347" s="11"/>
      <c r="B2347" s="39"/>
    </row>
    <row r="2348" spans="1:2" x14ac:dyDescent="0.35">
      <c r="A2348" s="11"/>
      <c r="B2348" s="39"/>
    </row>
    <row r="2349" spans="1:2" x14ac:dyDescent="0.35">
      <c r="A2349" s="11"/>
      <c r="B2349" s="39"/>
    </row>
    <row r="2350" spans="1:2" x14ac:dyDescent="0.35">
      <c r="A2350" s="11"/>
      <c r="B2350" s="39"/>
    </row>
    <row r="2351" spans="1:2" x14ac:dyDescent="0.35">
      <c r="A2351" s="11"/>
      <c r="B2351" s="39"/>
    </row>
    <row r="2352" spans="1:2" x14ac:dyDescent="0.35">
      <c r="A2352" s="11"/>
      <c r="B2352" s="39"/>
    </row>
    <row r="2353" spans="1:2" x14ac:dyDescent="0.35">
      <c r="A2353" s="11"/>
      <c r="B2353" s="12"/>
    </row>
    <row r="2354" spans="1:2" x14ac:dyDescent="0.35">
      <c r="A2354" s="11"/>
      <c r="B2354" s="39"/>
    </row>
    <row r="2355" spans="1:2" x14ac:dyDescent="0.35">
      <c r="A2355" s="11"/>
      <c r="B2355" s="39"/>
    </row>
    <row r="2356" spans="1:2" x14ac:dyDescent="0.35">
      <c r="A2356" s="11"/>
      <c r="B2356" s="39"/>
    </row>
    <row r="2357" spans="1:2" x14ac:dyDescent="0.35">
      <c r="A2357" s="11"/>
      <c r="B2357" s="39"/>
    </row>
    <row r="2358" spans="1:2" x14ac:dyDescent="0.35">
      <c r="A2358" s="11"/>
      <c r="B2358" s="39"/>
    </row>
    <row r="2359" spans="1:2" x14ac:dyDescent="0.35">
      <c r="A2359" s="11"/>
      <c r="B2359" s="39"/>
    </row>
    <row r="2360" spans="1:2" x14ac:dyDescent="0.35">
      <c r="A2360" s="11"/>
      <c r="B2360" s="39"/>
    </row>
    <row r="2361" spans="1:2" x14ac:dyDescent="0.35">
      <c r="A2361" s="11"/>
      <c r="B2361" s="39"/>
    </row>
    <row r="2362" spans="1:2" x14ac:dyDescent="0.35">
      <c r="A2362" s="11"/>
      <c r="B2362" s="39"/>
    </row>
    <row r="2363" spans="1:2" x14ac:dyDescent="0.35">
      <c r="A2363" s="11"/>
      <c r="B2363" s="39"/>
    </row>
    <row r="2364" spans="1:2" x14ac:dyDescent="0.35">
      <c r="A2364" s="11"/>
      <c r="B2364" s="39"/>
    </row>
    <row r="2365" spans="1:2" x14ac:dyDescent="0.35">
      <c r="A2365" s="11"/>
      <c r="B2365" s="39"/>
    </row>
    <row r="2366" spans="1:2" x14ac:dyDescent="0.35">
      <c r="A2366" s="11"/>
      <c r="B2366" s="39"/>
    </row>
    <row r="2367" spans="1:2" x14ac:dyDescent="0.35">
      <c r="A2367" s="11"/>
      <c r="B2367" s="39"/>
    </row>
    <row r="2368" spans="1:2" x14ac:dyDescent="0.35">
      <c r="A2368" s="11"/>
      <c r="B2368" s="39"/>
    </row>
    <row r="2369" spans="1:2" x14ac:dyDescent="0.35">
      <c r="A2369" s="11"/>
      <c r="B2369" s="39"/>
    </row>
    <row r="2370" spans="1:2" x14ac:dyDescent="0.35">
      <c r="A2370" s="11"/>
      <c r="B2370" s="39"/>
    </row>
    <row r="2371" spans="1:2" x14ac:dyDescent="0.35">
      <c r="A2371" s="11"/>
      <c r="B2371" s="39"/>
    </row>
    <row r="2372" spans="1:2" x14ac:dyDescent="0.35">
      <c r="A2372" s="11"/>
      <c r="B2372" s="39"/>
    </row>
    <row r="2373" spans="1:2" x14ac:dyDescent="0.35">
      <c r="A2373" s="11"/>
      <c r="B2373" s="39"/>
    </row>
    <row r="2374" spans="1:2" x14ac:dyDescent="0.35">
      <c r="A2374" s="11"/>
      <c r="B2374" s="39"/>
    </row>
    <row r="2375" spans="1:2" x14ac:dyDescent="0.35">
      <c r="A2375" s="11"/>
      <c r="B2375" s="39"/>
    </row>
    <row r="2376" spans="1:2" x14ac:dyDescent="0.35">
      <c r="A2376" s="11"/>
      <c r="B2376" s="39"/>
    </row>
    <row r="2377" spans="1:2" x14ac:dyDescent="0.35">
      <c r="A2377" s="11"/>
      <c r="B2377" s="39"/>
    </row>
    <row r="2378" spans="1:2" x14ac:dyDescent="0.35">
      <c r="A2378" s="11"/>
      <c r="B2378" s="39"/>
    </row>
    <row r="2379" spans="1:2" x14ac:dyDescent="0.35">
      <c r="A2379" s="11"/>
      <c r="B2379" s="39"/>
    </row>
    <row r="2380" spans="1:2" x14ac:dyDescent="0.35">
      <c r="A2380" s="11"/>
      <c r="B2380" s="39"/>
    </row>
    <row r="2381" spans="1:2" x14ac:dyDescent="0.35">
      <c r="A2381" s="11"/>
      <c r="B2381" s="39"/>
    </row>
    <row r="2382" spans="1:2" x14ac:dyDescent="0.35">
      <c r="A2382" s="11"/>
      <c r="B2382" s="39"/>
    </row>
    <row r="2383" spans="1:2" x14ac:dyDescent="0.35">
      <c r="A2383" s="11"/>
      <c r="B2383" s="39"/>
    </row>
    <row r="2384" spans="1:2" x14ac:dyDescent="0.35">
      <c r="A2384" s="11"/>
      <c r="B2384" s="39"/>
    </row>
    <row r="2385" spans="1:2" x14ac:dyDescent="0.35">
      <c r="A2385" s="11"/>
      <c r="B2385" s="39"/>
    </row>
    <row r="2386" spans="1:2" x14ac:dyDescent="0.35">
      <c r="A2386" s="11"/>
      <c r="B2386" s="39"/>
    </row>
    <row r="2387" spans="1:2" x14ac:dyDescent="0.35">
      <c r="A2387" s="11"/>
      <c r="B2387" s="39"/>
    </row>
    <row r="2388" spans="1:2" x14ac:dyDescent="0.35">
      <c r="A2388" s="11"/>
      <c r="B2388" s="39"/>
    </row>
    <row r="2389" spans="1:2" x14ac:dyDescent="0.35">
      <c r="A2389" s="11"/>
      <c r="B2389" s="39"/>
    </row>
    <row r="2390" spans="1:2" x14ac:dyDescent="0.35">
      <c r="A2390" s="11"/>
      <c r="B2390" s="39"/>
    </row>
    <row r="2391" spans="1:2" x14ac:dyDescent="0.35">
      <c r="A2391" s="11"/>
      <c r="B2391" s="39"/>
    </row>
    <row r="2392" spans="1:2" x14ac:dyDescent="0.35">
      <c r="A2392" s="11"/>
      <c r="B2392" s="39"/>
    </row>
    <row r="2393" spans="1:2" x14ac:dyDescent="0.35">
      <c r="A2393" s="11"/>
      <c r="B2393" s="39"/>
    </row>
    <row r="2394" spans="1:2" x14ac:dyDescent="0.35">
      <c r="A2394" s="11"/>
      <c r="B2394" s="39"/>
    </row>
    <row r="2395" spans="1:2" x14ac:dyDescent="0.35">
      <c r="A2395" s="11"/>
      <c r="B2395" s="39"/>
    </row>
    <row r="2396" spans="1:2" x14ac:dyDescent="0.35">
      <c r="A2396" s="11"/>
      <c r="B2396" s="39"/>
    </row>
    <row r="2397" spans="1:2" x14ac:dyDescent="0.35">
      <c r="A2397" s="11"/>
      <c r="B2397" s="39"/>
    </row>
    <row r="2398" spans="1:2" x14ac:dyDescent="0.35">
      <c r="A2398" s="11"/>
      <c r="B2398" s="39"/>
    </row>
    <row r="2399" spans="1:2" x14ac:dyDescent="0.35">
      <c r="A2399" s="11"/>
      <c r="B2399" s="39"/>
    </row>
    <row r="2400" spans="1:2" x14ac:dyDescent="0.35">
      <c r="A2400" s="11"/>
      <c r="B2400" s="39"/>
    </row>
    <row r="2401" spans="1:2" x14ac:dyDescent="0.35">
      <c r="A2401" s="11"/>
      <c r="B2401" s="39"/>
    </row>
    <row r="2402" spans="1:2" x14ac:dyDescent="0.35">
      <c r="A2402" s="11"/>
      <c r="B2402" s="39"/>
    </row>
    <row r="2403" spans="1:2" x14ac:dyDescent="0.35">
      <c r="A2403" s="11"/>
      <c r="B2403" s="12"/>
    </row>
    <row r="2404" spans="1:2" x14ac:dyDescent="0.35">
      <c r="A2404" s="11"/>
      <c r="B2404" s="39"/>
    </row>
    <row r="2405" spans="1:2" x14ac:dyDescent="0.35">
      <c r="A2405" s="11"/>
      <c r="B2405" s="39"/>
    </row>
    <row r="2406" spans="1:2" x14ac:dyDescent="0.35">
      <c r="A2406" s="11"/>
      <c r="B2406" s="39"/>
    </row>
    <row r="2407" spans="1:2" x14ac:dyDescent="0.35">
      <c r="A2407" s="11"/>
      <c r="B2407" s="39"/>
    </row>
    <row r="2408" spans="1:2" x14ac:dyDescent="0.35">
      <c r="A2408" s="11"/>
      <c r="B2408" s="39"/>
    </row>
    <row r="2409" spans="1:2" x14ac:dyDescent="0.35">
      <c r="A2409" s="11"/>
      <c r="B2409" s="39"/>
    </row>
    <row r="2410" spans="1:2" x14ac:dyDescent="0.35">
      <c r="A2410" s="11"/>
      <c r="B2410" s="39"/>
    </row>
    <row r="2411" spans="1:2" x14ac:dyDescent="0.35">
      <c r="A2411" s="11"/>
      <c r="B2411" s="39"/>
    </row>
    <row r="2412" spans="1:2" x14ac:dyDescent="0.35">
      <c r="A2412" s="11"/>
      <c r="B2412" s="39"/>
    </row>
    <row r="2413" spans="1:2" x14ac:dyDescent="0.35">
      <c r="A2413" s="11"/>
      <c r="B2413" s="39"/>
    </row>
    <row r="2414" spans="1:2" x14ac:dyDescent="0.35">
      <c r="A2414" s="11"/>
      <c r="B2414" s="39"/>
    </row>
    <row r="2415" spans="1:2" x14ac:dyDescent="0.35">
      <c r="A2415" s="11"/>
      <c r="B2415" s="39"/>
    </row>
    <row r="2416" spans="1:2" x14ac:dyDescent="0.35">
      <c r="A2416" s="11"/>
      <c r="B2416" s="39"/>
    </row>
    <row r="2417" spans="1:2" x14ac:dyDescent="0.35">
      <c r="A2417" s="11"/>
      <c r="B2417" s="39"/>
    </row>
    <row r="2418" spans="1:2" x14ac:dyDescent="0.35">
      <c r="A2418" s="11"/>
      <c r="B2418" s="39"/>
    </row>
    <row r="2419" spans="1:2" x14ac:dyDescent="0.35">
      <c r="A2419" s="11"/>
      <c r="B2419" s="39"/>
    </row>
    <row r="2420" spans="1:2" x14ac:dyDescent="0.35">
      <c r="A2420" s="11"/>
      <c r="B2420" s="39"/>
    </row>
    <row r="2421" spans="1:2" x14ac:dyDescent="0.35">
      <c r="A2421" s="11"/>
      <c r="B2421" s="39"/>
    </row>
    <row r="2422" spans="1:2" x14ac:dyDescent="0.35">
      <c r="A2422" s="11"/>
      <c r="B2422" s="39"/>
    </row>
    <row r="2423" spans="1:2" x14ac:dyDescent="0.35">
      <c r="A2423" s="11"/>
      <c r="B2423" s="39"/>
    </row>
    <row r="2424" spans="1:2" x14ac:dyDescent="0.35">
      <c r="A2424" s="11"/>
      <c r="B2424" s="39"/>
    </row>
    <row r="2425" spans="1:2" x14ac:dyDescent="0.35">
      <c r="A2425" s="11"/>
      <c r="B2425" s="39"/>
    </row>
    <row r="2426" spans="1:2" x14ac:dyDescent="0.35">
      <c r="A2426" s="11"/>
      <c r="B2426" s="39"/>
    </row>
    <row r="2427" spans="1:2" x14ac:dyDescent="0.35">
      <c r="A2427" s="11"/>
      <c r="B2427" s="39"/>
    </row>
    <row r="2428" spans="1:2" x14ac:dyDescent="0.35">
      <c r="A2428" s="11"/>
      <c r="B2428" s="39"/>
    </row>
    <row r="2429" spans="1:2" x14ac:dyDescent="0.35">
      <c r="A2429" s="11"/>
      <c r="B2429" s="39"/>
    </row>
    <row r="2430" spans="1:2" x14ac:dyDescent="0.35">
      <c r="A2430" s="11"/>
      <c r="B2430" s="39"/>
    </row>
    <row r="2431" spans="1:2" x14ac:dyDescent="0.35">
      <c r="A2431" s="11"/>
      <c r="B2431" s="39"/>
    </row>
    <row r="2432" spans="1:2" x14ac:dyDescent="0.35">
      <c r="A2432" s="11"/>
      <c r="B2432" s="39"/>
    </row>
    <row r="2433" spans="1:2" x14ac:dyDescent="0.35">
      <c r="A2433" s="11"/>
      <c r="B2433" s="39"/>
    </row>
    <row r="2434" spans="1:2" x14ac:dyDescent="0.35">
      <c r="A2434" s="11"/>
      <c r="B2434" s="39"/>
    </row>
    <row r="2435" spans="1:2" x14ac:dyDescent="0.35">
      <c r="A2435" s="11"/>
      <c r="B2435" s="39"/>
    </row>
    <row r="2436" spans="1:2" x14ac:dyDescent="0.35">
      <c r="A2436" s="11"/>
      <c r="B2436" s="39"/>
    </row>
    <row r="2437" spans="1:2" x14ac:dyDescent="0.35">
      <c r="A2437" s="11"/>
      <c r="B2437" s="39"/>
    </row>
    <row r="2438" spans="1:2" x14ac:dyDescent="0.35">
      <c r="A2438" s="11"/>
      <c r="B2438" s="39"/>
    </row>
    <row r="2439" spans="1:2" x14ac:dyDescent="0.35">
      <c r="A2439" s="11"/>
      <c r="B2439" s="39"/>
    </row>
    <row r="2440" spans="1:2" x14ac:dyDescent="0.35">
      <c r="A2440" s="11"/>
      <c r="B2440" s="39"/>
    </row>
    <row r="2441" spans="1:2" x14ac:dyDescent="0.35">
      <c r="A2441" s="11"/>
      <c r="B2441" s="39"/>
    </row>
    <row r="2442" spans="1:2" x14ac:dyDescent="0.35">
      <c r="A2442" s="11"/>
      <c r="B2442" s="39"/>
    </row>
    <row r="2443" spans="1:2" x14ac:dyDescent="0.35">
      <c r="A2443" s="11"/>
      <c r="B2443" s="39"/>
    </row>
    <row r="2444" spans="1:2" x14ac:dyDescent="0.35">
      <c r="A2444" s="11"/>
      <c r="B2444" s="39"/>
    </row>
    <row r="2445" spans="1:2" x14ac:dyDescent="0.35">
      <c r="A2445" s="11"/>
      <c r="B2445" s="39"/>
    </row>
    <row r="2446" spans="1:2" x14ac:dyDescent="0.35">
      <c r="A2446" s="11"/>
      <c r="B2446" s="39"/>
    </row>
    <row r="2447" spans="1:2" x14ac:dyDescent="0.35">
      <c r="A2447" s="11"/>
      <c r="B2447" s="39"/>
    </row>
    <row r="2448" spans="1:2" x14ac:dyDescent="0.35">
      <c r="A2448" s="11"/>
      <c r="B2448" s="39"/>
    </row>
    <row r="2449" spans="1:2" x14ac:dyDescent="0.35">
      <c r="A2449" s="11"/>
      <c r="B2449" s="39"/>
    </row>
    <row r="2450" spans="1:2" x14ac:dyDescent="0.35">
      <c r="A2450" s="11"/>
      <c r="B2450" s="39"/>
    </row>
    <row r="2451" spans="1:2" x14ac:dyDescent="0.35">
      <c r="A2451" s="11"/>
      <c r="B2451" s="39"/>
    </row>
    <row r="2452" spans="1:2" x14ac:dyDescent="0.35">
      <c r="A2452" s="11"/>
      <c r="B2452" s="39"/>
    </row>
    <row r="2453" spans="1:2" x14ac:dyDescent="0.35">
      <c r="A2453" s="11"/>
      <c r="B2453" s="12"/>
    </row>
    <row r="2454" spans="1:2" x14ac:dyDescent="0.35">
      <c r="A2454" s="11"/>
      <c r="B2454" s="39"/>
    </row>
    <row r="2455" spans="1:2" x14ac:dyDescent="0.35">
      <c r="A2455" s="11"/>
      <c r="B2455" s="39"/>
    </row>
    <row r="2456" spans="1:2" x14ac:dyDescent="0.35">
      <c r="A2456" s="11"/>
      <c r="B2456" s="39"/>
    </row>
    <row r="2457" spans="1:2" x14ac:dyDescent="0.35">
      <c r="A2457" s="11"/>
      <c r="B2457" s="39"/>
    </row>
    <row r="2458" spans="1:2" x14ac:dyDescent="0.35">
      <c r="A2458" s="11"/>
      <c r="B2458" s="39"/>
    </row>
    <row r="2459" spans="1:2" x14ac:dyDescent="0.35">
      <c r="A2459" s="11"/>
      <c r="B2459" s="39"/>
    </row>
    <row r="2460" spans="1:2" x14ac:dyDescent="0.35">
      <c r="A2460" s="11"/>
      <c r="B2460" s="39"/>
    </row>
    <row r="2461" spans="1:2" x14ac:dyDescent="0.35">
      <c r="A2461" s="11"/>
      <c r="B2461" s="39"/>
    </row>
    <row r="2462" spans="1:2" x14ac:dyDescent="0.35">
      <c r="A2462" s="11"/>
      <c r="B2462" s="39"/>
    </row>
    <row r="2463" spans="1:2" x14ac:dyDescent="0.35">
      <c r="A2463" s="11"/>
      <c r="B2463" s="39"/>
    </row>
    <row r="2464" spans="1:2" x14ac:dyDescent="0.35">
      <c r="A2464" s="11"/>
      <c r="B2464" s="39"/>
    </row>
    <row r="2465" spans="1:2" x14ac:dyDescent="0.35">
      <c r="A2465" s="11"/>
      <c r="B2465" s="39"/>
    </row>
    <row r="2466" spans="1:2" x14ac:dyDescent="0.35">
      <c r="A2466" s="11"/>
      <c r="B2466" s="39"/>
    </row>
    <row r="2467" spans="1:2" x14ac:dyDescent="0.35">
      <c r="A2467" s="11"/>
      <c r="B2467" s="39"/>
    </row>
    <row r="2468" spans="1:2" x14ac:dyDescent="0.35">
      <c r="A2468" s="11"/>
      <c r="B2468" s="39"/>
    </row>
    <row r="2469" spans="1:2" x14ac:dyDescent="0.35">
      <c r="A2469" s="11"/>
      <c r="B2469" s="39"/>
    </row>
    <row r="2470" spans="1:2" x14ac:dyDescent="0.35">
      <c r="A2470" s="11"/>
      <c r="B2470" s="39"/>
    </row>
    <row r="2471" spans="1:2" x14ac:dyDescent="0.35">
      <c r="A2471" s="11"/>
      <c r="B2471" s="39"/>
    </row>
    <row r="2472" spans="1:2" x14ac:dyDescent="0.35">
      <c r="A2472" s="11"/>
      <c r="B2472" s="39"/>
    </row>
    <row r="2473" spans="1:2" x14ac:dyDescent="0.35">
      <c r="A2473" s="11"/>
      <c r="B2473" s="39"/>
    </row>
    <row r="2474" spans="1:2" x14ac:dyDescent="0.35">
      <c r="A2474" s="11"/>
      <c r="B2474" s="39"/>
    </row>
    <row r="2475" spans="1:2" x14ac:dyDescent="0.35">
      <c r="A2475" s="11"/>
      <c r="B2475" s="39"/>
    </row>
    <row r="2476" spans="1:2" x14ac:dyDescent="0.35">
      <c r="A2476" s="11"/>
      <c r="B2476" s="39"/>
    </row>
    <row r="2477" spans="1:2" x14ac:dyDescent="0.35">
      <c r="A2477" s="11"/>
      <c r="B2477" s="39"/>
    </row>
    <row r="2478" spans="1:2" x14ac:dyDescent="0.35">
      <c r="A2478" s="11"/>
      <c r="B2478" s="39"/>
    </row>
    <row r="2479" spans="1:2" x14ac:dyDescent="0.35">
      <c r="A2479" s="11"/>
      <c r="B2479" s="39"/>
    </row>
    <row r="2480" spans="1:2" x14ac:dyDescent="0.35">
      <c r="A2480" s="11"/>
      <c r="B2480" s="39"/>
    </row>
    <row r="2481" spans="1:2" x14ac:dyDescent="0.35">
      <c r="A2481" s="11"/>
      <c r="B2481" s="39"/>
    </row>
    <row r="2482" spans="1:2" x14ac:dyDescent="0.35">
      <c r="A2482" s="11"/>
      <c r="B2482" s="39"/>
    </row>
    <row r="2483" spans="1:2" x14ac:dyDescent="0.35">
      <c r="A2483" s="11"/>
      <c r="B2483" s="39"/>
    </row>
    <row r="2484" spans="1:2" x14ac:dyDescent="0.35">
      <c r="A2484" s="11"/>
      <c r="B2484" s="39"/>
    </row>
    <row r="2485" spans="1:2" x14ac:dyDescent="0.35">
      <c r="A2485" s="11"/>
      <c r="B2485" s="39"/>
    </row>
    <row r="2486" spans="1:2" x14ac:dyDescent="0.35">
      <c r="A2486" s="11"/>
      <c r="B2486" s="39"/>
    </row>
    <row r="2487" spans="1:2" x14ac:dyDescent="0.35">
      <c r="A2487" s="11"/>
      <c r="B2487" s="39"/>
    </row>
    <row r="2488" spans="1:2" x14ac:dyDescent="0.35">
      <c r="A2488" s="11"/>
      <c r="B2488" s="39"/>
    </row>
    <row r="2489" spans="1:2" x14ac:dyDescent="0.35">
      <c r="A2489" s="11"/>
      <c r="B2489" s="39"/>
    </row>
    <row r="2490" spans="1:2" x14ac:dyDescent="0.35">
      <c r="A2490" s="11"/>
      <c r="B2490" s="39"/>
    </row>
    <row r="2491" spans="1:2" x14ac:dyDescent="0.35">
      <c r="A2491" s="11"/>
      <c r="B2491" s="39"/>
    </row>
    <row r="2492" spans="1:2" x14ac:dyDescent="0.35">
      <c r="A2492" s="11"/>
      <c r="B2492" s="39"/>
    </row>
    <row r="2493" spans="1:2" x14ac:dyDescent="0.35">
      <c r="A2493" s="11"/>
      <c r="B2493" s="39"/>
    </row>
    <row r="2494" spans="1:2" x14ac:dyDescent="0.35">
      <c r="A2494" s="11"/>
      <c r="B2494" s="39"/>
    </row>
    <row r="2495" spans="1:2" x14ac:dyDescent="0.35">
      <c r="A2495" s="11"/>
      <c r="B2495" s="39"/>
    </row>
    <row r="2496" spans="1:2" x14ac:dyDescent="0.35">
      <c r="A2496" s="11"/>
      <c r="B2496" s="39"/>
    </row>
    <row r="2497" spans="1:2" x14ac:dyDescent="0.35">
      <c r="A2497" s="11"/>
      <c r="B2497" s="39"/>
    </row>
    <row r="2498" spans="1:2" x14ac:dyDescent="0.35">
      <c r="A2498" s="11"/>
      <c r="B2498" s="39"/>
    </row>
    <row r="2499" spans="1:2" x14ac:dyDescent="0.35">
      <c r="A2499" s="11"/>
      <c r="B2499" s="39"/>
    </row>
    <row r="2500" spans="1:2" x14ac:dyDescent="0.35">
      <c r="A2500" s="11"/>
      <c r="B2500" s="39"/>
    </row>
    <row r="2501" spans="1:2" x14ac:dyDescent="0.35">
      <c r="A2501" s="11"/>
      <c r="B2501" s="39"/>
    </row>
    <row r="2502" spans="1:2" x14ac:dyDescent="0.35">
      <c r="A2502" s="11"/>
      <c r="B2502" s="39"/>
    </row>
    <row r="2503" spans="1:2" x14ac:dyDescent="0.35">
      <c r="A2503" s="11"/>
      <c r="B2503" s="12"/>
    </row>
    <row r="2504" spans="1:2" x14ac:dyDescent="0.35">
      <c r="A2504" s="11"/>
      <c r="B2504" s="39"/>
    </row>
    <row r="2505" spans="1:2" x14ac:dyDescent="0.35">
      <c r="A2505" s="11"/>
      <c r="B2505" s="39"/>
    </row>
    <row r="2506" spans="1:2" x14ac:dyDescent="0.35">
      <c r="A2506" s="11"/>
      <c r="B2506" s="39"/>
    </row>
    <row r="2507" spans="1:2" x14ac:dyDescent="0.35">
      <c r="A2507" s="11"/>
      <c r="B2507" s="39"/>
    </row>
    <row r="2508" spans="1:2" x14ac:dyDescent="0.35">
      <c r="A2508" s="11"/>
      <c r="B2508" s="39"/>
    </row>
    <row r="2509" spans="1:2" x14ac:dyDescent="0.35">
      <c r="A2509" s="11"/>
      <c r="B2509" s="39"/>
    </row>
    <row r="2510" spans="1:2" x14ac:dyDescent="0.35">
      <c r="A2510" s="11"/>
      <c r="B2510" s="39"/>
    </row>
    <row r="2511" spans="1:2" x14ac:dyDescent="0.35">
      <c r="A2511" s="11"/>
      <c r="B2511" s="39"/>
    </row>
    <row r="2512" spans="1:2" x14ac:dyDescent="0.35">
      <c r="A2512" s="11"/>
      <c r="B2512" s="39"/>
    </row>
    <row r="2513" spans="1:2" x14ac:dyDescent="0.35">
      <c r="A2513" s="11"/>
      <c r="B2513" s="39"/>
    </row>
    <row r="2514" spans="1:2" x14ac:dyDescent="0.35">
      <c r="A2514" s="11"/>
      <c r="B2514" s="39"/>
    </row>
    <row r="2515" spans="1:2" x14ac:dyDescent="0.35">
      <c r="A2515" s="11"/>
      <c r="B2515" s="39"/>
    </row>
    <row r="2516" spans="1:2" x14ac:dyDescent="0.35">
      <c r="A2516" s="11"/>
      <c r="B2516" s="39"/>
    </row>
    <row r="2517" spans="1:2" x14ac:dyDescent="0.35">
      <c r="A2517" s="11"/>
      <c r="B2517" s="39"/>
    </row>
    <row r="2518" spans="1:2" x14ac:dyDescent="0.35">
      <c r="A2518" s="11"/>
      <c r="B2518" s="39"/>
    </row>
    <row r="2519" spans="1:2" x14ac:dyDescent="0.35">
      <c r="A2519" s="11"/>
      <c r="B2519" s="39"/>
    </row>
    <row r="2520" spans="1:2" x14ac:dyDescent="0.35">
      <c r="A2520" s="11"/>
      <c r="B2520" s="39"/>
    </row>
    <row r="2521" spans="1:2" x14ac:dyDescent="0.35">
      <c r="A2521" s="11"/>
      <c r="B2521" s="39"/>
    </row>
    <row r="2522" spans="1:2" x14ac:dyDescent="0.35">
      <c r="A2522" s="11"/>
      <c r="B2522" s="39"/>
    </row>
    <row r="2523" spans="1:2" x14ac:dyDescent="0.35">
      <c r="B2523" s="39"/>
    </row>
    <row r="2524" spans="1:2" x14ac:dyDescent="0.35">
      <c r="B2524" s="39"/>
    </row>
    <row r="2525" spans="1:2" x14ac:dyDescent="0.35">
      <c r="B2525" s="39"/>
    </row>
    <row r="2526" spans="1:2" x14ac:dyDescent="0.35">
      <c r="B2526" s="39"/>
    </row>
    <row r="2527" spans="1:2" x14ac:dyDescent="0.35">
      <c r="B2527" s="39"/>
    </row>
    <row r="2528" spans="1:2" x14ac:dyDescent="0.35">
      <c r="B2528" s="39"/>
    </row>
    <row r="2529" spans="2:2" x14ac:dyDescent="0.35">
      <c r="B2529" s="39"/>
    </row>
    <row r="2530" spans="2:2" x14ac:dyDescent="0.35">
      <c r="B2530" s="39"/>
    </row>
    <row r="2531" spans="2:2" x14ac:dyDescent="0.35">
      <c r="B2531" s="39"/>
    </row>
    <row r="2532" spans="2:2" x14ac:dyDescent="0.35">
      <c r="B2532" s="39"/>
    </row>
    <row r="2533" spans="2:2" x14ac:dyDescent="0.35">
      <c r="B2533" s="39"/>
    </row>
    <row r="2534" spans="2:2" x14ac:dyDescent="0.35">
      <c r="B2534" s="39"/>
    </row>
    <row r="2535" spans="2:2" x14ac:dyDescent="0.35">
      <c r="B2535" s="39"/>
    </row>
    <row r="2536" spans="2:2" x14ac:dyDescent="0.35">
      <c r="B2536" s="39"/>
    </row>
    <row r="2537" spans="2:2" x14ac:dyDescent="0.35">
      <c r="B2537" s="39"/>
    </row>
    <row r="2538" spans="2:2" x14ac:dyDescent="0.35">
      <c r="B2538" s="39"/>
    </row>
    <row r="2539" spans="2:2" x14ac:dyDescent="0.35">
      <c r="B2539" s="39"/>
    </row>
    <row r="2540" spans="2:2" x14ac:dyDescent="0.35">
      <c r="B2540" s="39"/>
    </row>
    <row r="2541" spans="2:2" x14ac:dyDescent="0.35">
      <c r="B2541" s="39"/>
    </row>
    <row r="2542" spans="2:2" x14ac:dyDescent="0.35">
      <c r="B2542" s="39"/>
    </row>
    <row r="2543" spans="2:2" x14ac:dyDescent="0.35">
      <c r="B2543" s="39"/>
    </row>
    <row r="2544" spans="2:2" x14ac:dyDescent="0.35">
      <c r="B2544" s="39"/>
    </row>
    <row r="2545" spans="2:2" x14ac:dyDescent="0.35">
      <c r="B2545" s="39"/>
    </row>
    <row r="2546" spans="2:2" x14ac:dyDescent="0.35">
      <c r="B2546" s="39"/>
    </row>
    <row r="2547" spans="2:2" x14ac:dyDescent="0.35">
      <c r="B2547" s="39"/>
    </row>
    <row r="2548" spans="2:2" x14ac:dyDescent="0.35">
      <c r="B2548" s="39"/>
    </row>
    <row r="2549" spans="2:2" x14ac:dyDescent="0.35">
      <c r="B2549" s="39"/>
    </row>
    <row r="2550" spans="2:2" x14ac:dyDescent="0.35">
      <c r="B2550" s="39"/>
    </row>
    <row r="2551" spans="2:2" x14ac:dyDescent="0.35">
      <c r="B2551" s="39"/>
    </row>
    <row r="2552" spans="2:2" x14ac:dyDescent="0.35">
      <c r="B2552" s="39"/>
    </row>
    <row r="2553" spans="2:2" x14ac:dyDescent="0.35">
      <c r="B2553" s="38"/>
    </row>
    <row r="2554" spans="2:2" x14ac:dyDescent="0.35">
      <c r="B2554" s="39"/>
    </row>
    <row r="2555" spans="2:2" x14ac:dyDescent="0.35">
      <c r="B2555" s="39"/>
    </row>
    <row r="2556" spans="2:2" x14ac:dyDescent="0.35">
      <c r="B2556" s="39"/>
    </row>
    <row r="2557" spans="2:2" x14ac:dyDescent="0.35">
      <c r="B2557" s="39"/>
    </row>
    <row r="2558" spans="2:2" x14ac:dyDescent="0.35">
      <c r="B2558" s="39"/>
    </row>
    <row r="2559" spans="2:2" x14ac:dyDescent="0.35">
      <c r="B2559" s="39"/>
    </row>
    <row r="2560" spans="2:2" x14ac:dyDescent="0.35">
      <c r="B2560" s="39"/>
    </row>
    <row r="2561" spans="2:2" x14ac:dyDescent="0.35">
      <c r="B2561" s="39"/>
    </row>
    <row r="2562" spans="2:2" x14ac:dyDescent="0.35">
      <c r="B2562" s="39"/>
    </row>
    <row r="2563" spans="2:2" x14ac:dyDescent="0.35">
      <c r="B2563" s="39"/>
    </row>
    <row r="2564" spans="2:2" x14ac:dyDescent="0.35">
      <c r="B2564" s="39"/>
    </row>
    <row r="2565" spans="2:2" x14ac:dyDescent="0.35">
      <c r="B2565" s="39"/>
    </row>
    <row r="2566" spans="2:2" x14ac:dyDescent="0.35">
      <c r="B2566" s="39"/>
    </row>
    <row r="2567" spans="2:2" x14ac:dyDescent="0.35">
      <c r="B2567" s="39"/>
    </row>
    <row r="2568" spans="2:2" x14ac:dyDescent="0.35">
      <c r="B2568" s="39"/>
    </row>
    <row r="2569" spans="2:2" x14ac:dyDescent="0.35">
      <c r="B2569" s="39"/>
    </row>
    <row r="2570" spans="2:2" x14ac:dyDescent="0.35">
      <c r="B2570" s="39"/>
    </row>
    <row r="2571" spans="2:2" x14ac:dyDescent="0.35">
      <c r="B2571" s="39"/>
    </row>
    <row r="2572" spans="2:2" x14ac:dyDescent="0.35">
      <c r="B2572" s="39"/>
    </row>
    <row r="2573" spans="2:2" x14ac:dyDescent="0.35">
      <c r="B2573" s="39"/>
    </row>
    <row r="2574" spans="2:2" x14ac:dyDescent="0.35">
      <c r="B2574" s="39"/>
    </row>
    <row r="2575" spans="2:2" x14ac:dyDescent="0.35">
      <c r="B2575" s="39"/>
    </row>
    <row r="2576" spans="2:2" x14ac:dyDescent="0.35">
      <c r="B2576" s="39"/>
    </row>
    <row r="2577" spans="2:2" x14ac:dyDescent="0.35">
      <c r="B2577" s="39"/>
    </row>
    <row r="2578" spans="2:2" x14ac:dyDescent="0.35">
      <c r="B2578" s="39"/>
    </row>
    <row r="2579" spans="2:2" x14ac:dyDescent="0.35">
      <c r="B2579" s="39"/>
    </row>
    <row r="2580" spans="2:2" x14ac:dyDescent="0.35">
      <c r="B2580" s="39"/>
    </row>
    <row r="2581" spans="2:2" x14ac:dyDescent="0.35">
      <c r="B2581" s="39"/>
    </row>
    <row r="2582" spans="2:2" x14ac:dyDescent="0.35">
      <c r="B2582" s="39"/>
    </row>
    <row r="2583" spans="2:2" x14ac:dyDescent="0.35">
      <c r="B2583" s="39"/>
    </row>
    <row r="2584" spans="2:2" x14ac:dyDescent="0.35">
      <c r="B2584" s="39"/>
    </row>
    <row r="2585" spans="2:2" x14ac:dyDescent="0.35">
      <c r="B2585" s="39"/>
    </row>
    <row r="2586" spans="2:2" x14ac:dyDescent="0.35">
      <c r="B2586" s="39"/>
    </row>
    <row r="2587" spans="2:2" x14ac:dyDescent="0.35">
      <c r="B2587" s="39"/>
    </row>
    <row r="2588" spans="2:2" x14ac:dyDescent="0.35">
      <c r="B2588" s="39"/>
    </row>
    <row r="2589" spans="2:2" x14ac:dyDescent="0.35">
      <c r="B2589" s="39"/>
    </row>
    <row r="2590" spans="2:2" x14ac:dyDescent="0.35">
      <c r="B2590" s="39"/>
    </row>
    <row r="2591" spans="2:2" x14ac:dyDescent="0.35">
      <c r="B2591" s="39"/>
    </row>
    <row r="2592" spans="2:2" x14ac:dyDescent="0.35">
      <c r="B2592" s="39"/>
    </row>
    <row r="2593" spans="2:2" x14ac:dyDescent="0.35">
      <c r="B2593" s="39"/>
    </row>
    <row r="2594" spans="2:2" x14ac:dyDescent="0.35">
      <c r="B2594" s="39"/>
    </row>
    <row r="2595" spans="2:2" x14ac:dyDescent="0.35">
      <c r="B2595" s="39"/>
    </row>
    <row r="2596" spans="2:2" x14ac:dyDescent="0.35">
      <c r="B2596" s="39"/>
    </row>
    <row r="2597" spans="2:2" x14ac:dyDescent="0.35">
      <c r="B2597" s="39"/>
    </row>
    <row r="2598" spans="2:2" x14ac:dyDescent="0.35">
      <c r="B2598" s="39"/>
    </row>
    <row r="2599" spans="2:2" x14ac:dyDescent="0.35">
      <c r="B2599" s="39"/>
    </row>
    <row r="2600" spans="2:2" x14ac:dyDescent="0.35">
      <c r="B2600" s="39"/>
    </row>
    <row r="2601" spans="2:2" x14ac:dyDescent="0.35">
      <c r="B2601" s="39"/>
    </row>
    <row r="2602" spans="2:2" x14ac:dyDescent="0.35">
      <c r="B2602" s="39"/>
    </row>
    <row r="2603" spans="2:2" x14ac:dyDescent="0.35">
      <c r="B2603" s="38"/>
    </row>
    <row r="2604" spans="2:2" x14ac:dyDescent="0.35">
      <c r="B2604" s="39"/>
    </row>
    <row r="2605" spans="2:2" x14ac:dyDescent="0.35">
      <c r="B2605" s="39"/>
    </row>
    <row r="2606" spans="2:2" x14ac:dyDescent="0.35">
      <c r="B2606" s="39"/>
    </row>
    <row r="2607" spans="2:2" x14ac:dyDescent="0.35">
      <c r="B2607" s="39"/>
    </row>
    <row r="2608" spans="2:2" x14ac:dyDescent="0.35">
      <c r="B2608" s="39"/>
    </row>
    <row r="2609" spans="2:2" x14ac:dyDescent="0.35">
      <c r="B2609" s="39"/>
    </row>
    <row r="2610" spans="2:2" x14ac:dyDescent="0.35">
      <c r="B2610" s="39"/>
    </row>
    <row r="2611" spans="2:2" x14ac:dyDescent="0.35">
      <c r="B2611" s="39"/>
    </row>
    <row r="2612" spans="2:2" x14ac:dyDescent="0.35">
      <c r="B2612" s="39"/>
    </row>
    <row r="2613" spans="2:2" x14ac:dyDescent="0.35">
      <c r="B2613" s="39"/>
    </row>
    <row r="2614" spans="2:2" x14ac:dyDescent="0.35">
      <c r="B2614" s="39"/>
    </row>
    <row r="2615" spans="2:2" x14ac:dyDescent="0.35">
      <c r="B2615" s="39"/>
    </row>
    <row r="2616" spans="2:2" x14ac:dyDescent="0.35">
      <c r="B2616" s="39"/>
    </row>
    <row r="2617" spans="2:2" x14ac:dyDescent="0.35">
      <c r="B2617" s="39"/>
    </row>
    <row r="2618" spans="2:2" x14ac:dyDescent="0.35">
      <c r="B2618" s="39"/>
    </row>
    <row r="2619" spans="2:2" x14ac:dyDescent="0.35">
      <c r="B2619" s="39"/>
    </row>
    <row r="2620" spans="2:2" x14ac:dyDescent="0.35">
      <c r="B2620" s="39"/>
    </row>
    <row r="2621" spans="2:2" x14ac:dyDescent="0.35">
      <c r="B2621" s="39"/>
    </row>
    <row r="2622" spans="2:2" x14ac:dyDescent="0.35">
      <c r="B2622" s="39"/>
    </row>
    <row r="2623" spans="2:2" x14ac:dyDescent="0.35">
      <c r="B2623" s="39"/>
    </row>
    <row r="2624" spans="2:2" x14ac:dyDescent="0.35">
      <c r="B2624" s="39"/>
    </row>
    <row r="2625" spans="2:2" x14ac:dyDescent="0.35">
      <c r="B2625" s="39"/>
    </row>
    <row r="2626" spans="2:2" x14ac:dyDescent="0.35">
      <c r="B2626" s="39"/>
    </row>
    <row r="2627" spans="2:2" x14ac:dyDescent="0.35">
      <c r="B2627" s="39"/>
    </row>
    <row r="2628" spans="2:2" x14ac:dyDescent="0.35">
      <c r="B2628" s="39"/>
    </row>
    <row r="2629" spans="2:2" x14ac:dyDescent="0.35">
      <c r="B2629" s="39"/>
    </row>
    <row r="2630" spans="2:2" x14ac:dyDescent="0.35">
      <c r="B2630" s="39"/>
    </row>
    <row r="2631" spans="2:2" x14ac:dyDescent="0.35">
      <c r="B2631" s="39"/>
    </row>
    <row r="2632" spans="2:2" x14ac:dyDescent="0.35">
      <c r="B2632" s="39"/>
    </row>
    <row r="2633" spans="2:2" x14ac:dyDescent="0.35">
      <c r="B2633" s="39"/>
    </row>
    <row r="2634" spans="2:2" x14ac:dyDescent="0.35">
      <c r="B2634" s="39"/>
    </row>
    <row r="2635" spans="2:2" x14ac:dyDescent="0.35">
      <c r="B2635" s="39"/>
    </row>
    <row r="2636" spans="2:2" x14ac:dyDescent="0.35">
      <c r="B2636" s="39"/>
    </row>
    <row r="2637" spans="2:2" x14ac:dyDescent="0.35">
      <c r="B2637" s="39"/>
    </row>
    <row r="2638" spans="2:2" x14ac:dyDescent="0.35">
      <c r="B2638" s="39"/>
    </row>
    <row r="2639" spans="2:2" x14ac:dyDescent="0.35">
      <c r="B2639" s="39"/>
    </row>
    <row r="2640" spans="2:2" x14ac:dyDescent="0.35">
      <c r="B2640" s="39"/>
    </row>
    <row r="2641" spans="2:2" x14ac:dyDescent="0.35">
      <c r="B2641" s="39"/>
    </row>
    <row r="2642" spans="2:2" x14ac:dyDescent="0.35">
      <c r="B2642" s="39"/>
    </row>
    <row r="2643" spans="2:2" x14ac:dyDescent="0.35">
      <c r="B2643" s="39"/>
    </row>
    <row r="2644" spans="2:2" x14ac:dyDescent="0.35">
      <c r="B2644" s="39"/>
    </row>
    <row r="2645" spans="2:2" x14ac:dyDescent="0.35">
      <c r="B2645" s="39"/>
    </row>
    <row r="2646" spans="2:2" x14ac:dyDescent="0.35">
      <c r="B2646" s="39"/>
    </row>
    <row r="2647" spans="2:2" x14ac:dyDescent="0.35">
      <c r="B2647" s="39"/>
    </row>
    <row r="2648" spans="2:2" x14ac:dyDescent="0.35">
      <c r="B2648" s="39"/>
    </row>
    <row r="2649" spans="2:2" x14ac:dyDescent="0.35">
      <c r="B2649" s="39"/>
    </row>
    <row r="2650" spans="2:2" x14ac:dyDescent="0.35">
      <c r="B2650" s="39"/>
    </row>
    <row r="2651" spans="2:2" x14ac:dyDescent="0.35">
      <c r="B2651" s="39"/>
    </row>
    <row r="2652" spans="2:2" x14ac:dyDescent="0.35">
      <c r="B2652" s="39"/>
    </row>
    <row r="2653" spans="2:2" x14ac:dyDescent="0.35">
      <c r="B2653" s="38"/>
    </row>
    <row r="2654" spans="2:2" x14ac:dyDescent="0.35">
      <c r="B2654" s="39"/>
    </row>
    <row r="2655" spans="2:2" x14ac:dyDescent="0.35">
      <c r="B2655" s="39"/>
    </row>
    <row r="2656" spans="2:2" x14ac:dyDescent="0.35">
      <c r="B2656" s="39"/>
    </row>
    <row r="2657" spans="2:2" x14ac:dyDescent="0.35">
      <c r="B2657" s="39"/>
    </row>
    <row r="2658" spans="2:2" x14ac:dyDescent="0.35">
      <c r="B2658" s="39"/>
    </row>
    <row r="2659" spans="2:2" x14ac:dyDescent="0.35">
      <c r="B2659" s="39"/>
    </row>
    <row r="2660" spans="2:2" x14ac:dyDescent="0.35">
      <c r="B2660" s="39"/>
    </row>
    <row r="2661" spans="2:2" x14ac:dyDescent="0.35">
      <c r="B2661" s="39"/>
    </row>
    <row r="2662" spans="2:2" x14ac:dyDescent="0.35">
      <c r="B2662" s="39"/>
    </row>
    <row r="2663" spans="2:2" x14ac:dyDescent="0.35">
      <c r="B2663" s="39"/>
    </row>
    <row r="2664" spans="2:2" x14ac:dyDescent="0.35">
      <c r="B2664" s="39"/>
    </row>
    <row r="2665" spans="2:2" x14ac:dyDescent="0.35">
      <c r="B2665" s="39"/>
    </row>
    <row r="2666" spans="2:2" x14ac:dyDescent="0.35">
      <c r="B2666" s="39"/>
    </row>
    <row r="2667" spans="2:2" x14ac:dyDescent="0.35">
      <c r="B2667" s="39"/>
    </row>
    <row r="2668" spans="2:2" x14ac:dyDescent="0.35">
      <c r="B2668" s="39"/>
    </row>
    <row r="2669" spans="2:2" x14ac:dyDescent="0.35">
      <c r="B2669" s="39"/>
    </row>
    <row r="2670" spans="2:2" x14ac:dyDescent="0.35">
      <c r="B2670" s="39"/>
    </row>
    <row r="2671" spans="2:2" x14ac:dyDescent="0.35">
      <c r="B2671" s="39"/>
    </row>
    <row r="2672" spans="2:2" x14ac:dyDescent="0.35">
      <c r="B2672" s="39"/>
    </row>
    <row r="2673" spans="2:2" x14ac:dyDescent="0.35">
      <c r="B2673" s="39"/>
    </row>
    <row r="2674" spans="2:2" x14ac:dyDescent="0.35">
      <c r="B2674" s="39"/>
    </row>
    <row r="2675" spans="2:2" x14ac:dyDescent="0.35">
      <c r="B2675" s="39"/>
    </row>
    <row r="2676" spans="2:2" x14ac:dyDescent="0.35">
      <c r="B2676" s="39"/>
    </row>
    <row r="2677" spans="2:2" x14ac:dyDescent="0.35">
      <c r="B2677" s="39"/>
    </row>
    <row r="2678" spans="2:2" x14ac:dyDescent="0.35">
      <c r="B2678" s="39"/>
    </row>
    <row r="2679" spans="2:2" x14ac:dyDescent="0.35">
      <c r="B2679" s="39"/>
    </row>
    <row r="2680" spans="2:2" x14ac:dyDescent="0.35">
      <c r="B2680" s="39"/>
    </row>
    <row r="2681" spans="2:2" x14ac:dyDescent="0.35">
      <c r="B2681" s="39"/>
    </row>
    <row r="2682" spans="2:2" x14ac:dyDescent="0.35">
      <c r="B2682" s="39"/>
    </row>
    <row r="2683" spans="2:2" x14ac:dyDescent="0.35">
      <c r="B2683" s="39"/>
    </row>
    <row r="2684" spans="2:2" x14ac:dyDescent="0.35">
      <c r="B2684" s="39"/>
    </row>
    <row r="2685" spans="2:2" x14ac:dyDescent="0.35">
      <c r="B2685" s="39"/>
    </row>
    <row r="2686" spans="2:2" x14ac:dyDescent="0.35">
      <c r="B2686" s="39"/>
    </row>
    <row r="2687" spans="2:2" x14ac:dyDescent="0.35">
      <c r="B2687" s="39"/>
    </row>
    <row r="2688" spans="2:2" x14ac:dyDescent="0.35">
      <c r="B2688" s="39"/>
    </row>
    <row r="2689" spans="2:2" x14ac:dyDescent="0.35">
      <c r="B2689" s="39"/>
    </row>
    <row r="2690" spans="2:2" x14ac:dyDescent="0.35">
      <c r="B2690" s="39"/>
    </row>
    <row r="2691" spans="2:2" x14ac:dyDescent="0.35">
      <c r="B2691" s="39"/>
    </row>
    <row r="2692" spans="2:2" x14ac:dyDescent="0.35">
      <c r="B2692" s="39"/>
    </row>
    <row r="2693" spans="2:2" x14ac:dyDescent="0.35">
      <c r="B2693" s="39"/>
    </row>
    <row r="2694" spans="2:2" x14ac:dyDescent="0.35">
      <c r="B2694" s="39"/>
    </row>
    <row r="2695" spans="2:2" x14ac:dyDescent="0.35">
      <c r="B2695" s="39"/>
    </row>
    <row r="2696" spans="2:2" x14ac:dyDescent="0.35">
      <c r="B2696" s="39"/>
    </row>
    <row r="2697" spans="2:2" x14ac:dyDescent="0.35">
      <c r="B2697" s="39"/>
    </row>
    <row r="2698" spans="2:2" x14ac:dyDescent="0.35">
      <c r="B2698" s="39"/>
    </row>
    <row r="2699" spans="2:2" x14ac:dyDescent="0.35">
      <c r="B2699" s="39"/>
    </row>
    <row r="2700" spans="2:2" x14ac:dyDescent="0.35">
      <c r="B2700" s="39"/>
    </row>
    <row r="2701" spans="2:2" x14ac:dyDescent="0.35">
      <c r="B2701" s="39"/>
    </row>
    <row r="2702" spans="2:2" x14ac:dyDescent="0.35">
      <c r="B2702" s="39"/>
    </row>
    <row r="2703" spans="2:2" x14ac:dyDescent="0.35">
      <c r="B2703" s="38"/>
    </row>
    <row r="2704" spans="2:2" x14ac:dyDescent="0.35">
      <c r="B2704" s="39"/>
    </row>
    <row r="2705" spans="2:2" x14ac:dyDescent="0.35">
      <c r="B2705" s="39"/>
    </row>
    <row r="2706" spans="2:2" x14ac:dyDescent="0.35">
      <c r="B2706" s="39"/>
    </row>
    <row r="2707" spans="2:2" x14ac:dyDescent="0.35">
      <c r="B2707" s="39"/>
    </row>
    <row r="2708" spans="2:2" x14ac:dyDescent="0.35">
      <c r="B2708" s="39"/>
    </row>
    <row r="2709" spans="2:2" x14ac:dyDescent="0.35">
      <c r="B2709" s="39"/>
    </row>
    <row r="2710" spans="2:2" x14ac:dyDescent="0.35">
      <c r="B2710" s="39"/>
    </row>
    <row r="2711" spans="2:2" x14ac:dyDescent="0.35">
      <c r="B2711" s="39"/>
    </row>
    <row r="2712" spans="2:2" x14ac:dyDescent="0.35">
      <c r="B2712" s="39"/>
    </row>
    <row r="2713" spans="2:2" x14ac:dyDescent="0.35">
      <c r="B2713" s="39"/>
    </row>
    <row r="2714" spans="2:2" x14ac:dyDescent="0.35">
      <c r="B2714" s="39"/>
    </row>
    <row r="2715" spans="2:2" x14ac:dyDescent="0.35">
      <c r="B2715" s="39"/>
    </row>
    <row r="2716" spans="2:2" x14ac:dyDescent="0.35">
      <c r="B2716" s="39"/>
    </row>
    <row r="2717" spans="2:2" x14ac:dyDescent="0.35">
      <c r="B2717" s="39"/>
    </row>
    <row r="2718" spans="2:2" x14ac:dyDescent="0.35">
      <c r="B2718" s="39"/>
    </row>
    <row r="2719" spans="2:2" x14ac:dyDescent="0.35">
      <c r="B2719" s="39"/>
    </row>
    <row r="2720" spans="2:2" x14ac:dyDescent="0.35">
      <c r="B2720" s="39"/>
    </row>
    <row r="2721" spans="2:2" x14ac:dyDescent="0.35">
      <c r="B2721" s="39"/>
    </row>
    <row r="2722" spans="2:2" x14ac:dyDescent="0.35">
      <c r="B2722" s="39"/>
    </row>
    <row r="2723" spans="2:2" x14ac:dyDescent="0.35">
      <c r="B2723" s="39"/>
    </row>
    <row r="2724" spans="2:2" x14ac:dyDescent="0.35">
      <c r="B2724" s="39"/>
    </row>
    <row r="2725" spans="2:2" x14ac:dyDescent="0.35">
      <c r="B2725" s="39"/>
    </row>
    <row r="2726" spans="2:2" x14ac:dyDescent="0.35">
      <c r="B2726" s="39"/>
    </row>
    <row r="2727" spans="2:2" x14ac:dyDescent="0.35">
      <c r="B2727" s="39"/>
    </row>
    <row r="2728" spans="2:2" x14ac:dyDescent="0.35">
      <c r="B2728" s="39"/>
    </row>
    <row r="2729" spans="2:2" x14ac:dyDescent="0.35">
      <c r="B2729" s="39"/>
    </row>
    <row r="2730" spans="2:2" x14ac:dyDescent="0.35">
      <c r="B2730" s="39"/>
    </row>
    <row r="2731" spans="2:2" x14ac:dyDescent="0.35">
      <c r="B2731" s="39"/>
    </row>
    <row r="2732" spans="2:2" x14ac:dyDescent="0.35">
      <c r="B2732" s="39"/>
    </row>
    <row r="2733" spans="2:2" x14ac:dyDescent="0.35">
      <c r="B2733" s="39"/>
    </row>
    <row r="2734" spans="2:2" x14ac:dyDescent="0.35">
      <c r="B2734" s="39"/>
    </row>
    <row r="2735" spans="2:2" x14ac:dyDescent="0.35">
      <c r="B2735" s="39"/>
    </row>
    <row r="2736" spans="2:2" x14ac:dyDescent="0.35">
      <c r="B2736" s="39"/>
    </row>
    <row r="2737" spans="2:2" x14ac:dyDescent="0.35">
      <c r="B2737" s="39"/>
    </row>
    <row r="2738" spans="2:2" x14ac:dyDescent="0.35">
      <c r="B2738" s="39"/>
    </row>
    <row r="2739" spans="2:2" x14ac:dyDescent="0.35">
      <c r="B2739" s="39"/>
    </row>
    <row r="2740" spans="2:2" x14ac:dyDescent="0.35">
      <c r="B2740" s="39"/>
    </row>
    <row r="2741" spans="2:2" x14ac:dyDescent="0.35">
      <c r="B2741" s="39"/>
    </row>
    <row r="2742" spans="2:2" x14ac:dyDescent="0.35">
      <c r="B2742" s="39"/>
    </row>
    <row r="2743" spans="2:2" x14ac:dyDescent="0.35">
      <c r="B2743" s="39"/>
    </row>
    <row r="2744" spans="2:2" x14ac:dyDescent="0.35">
      <c r="B2744" s="39"/>
    </row>
    <row r="2745" spans="2:2" x14ac:dyDescent="0.35">
      <c r="B2745" s="39"/>
    </row>
    <row r="2746" spans="2:2" x14ac:dyDescent="0.35">
      <c r="B2746" s="39"/>
    </row>
    <row r="2747" spans="2:2" x14ac:dyDescent="0.35">
      <c r="B2747" s="39"/>
    </row>
    <row r="2748" spans="2:2" x14ac:dyDescent="0.35">
      <c r="B2748" s="39"/>
    </row>
    <row r="2749" spans="2:2" x14ac:dyDescent="0.35">
      <c r="B2749" s="39"/>
    </row>
    <row r="2750" spans="2:2" x14ac:dyDescent="0.35">
      <c r="B2750" s="39"/>
    </row>
    <row r="2751" spans="2:2" x14ac:dyDescent="0.35">
      <c r="B2751" s="39"/>
    </row>
    <row r="2752" spans="2:2" x14ac:dyDescent="0.35">
      <c r="B2752" s="39"/>
    </row>
    <row r="2753" spans="2:2" x14ac:dyDescent="0.35">
      <c r="B2753" s="38"/>
    </row>
    <row r="2754" spans="2:2" x14ac:dyDescent="0.35">
      <c r="B2754" s="39"/>
    </row>
    <row r="2755" spans="2:2" x14ac:dyDescent="0.35">
      <c r="B2755" s="39"/>
    </row>
    <row r="2756" spans="2:2" x14ac:dyDescent="0.35">
      <c r="B2756" s="39"/>
    </row>
    <row r="2757" spans="2:2" x14ac:dyDescent="0.35">
      <c r="B2757" s="39"/>
    </row>
    <row r="2758" spans="2:2" x14ac:dyDescent="0.35">
      <c r="B2758" s="39"/>
    </row>
    <row r="2759" spans="2:2" x14ac:dyDescent="0.35">
      <c r="B2759" s="39"/>
    </row>
    <row r="2760" spans="2:2" x14ac:dyDescent="0.35">
      <c r="B2760" s="39"/>
    </row>
    <row r="2761" spans="2:2" x14ac:dyDescent="0.35">
      <c r="B2761" s="39"/>
    </row>
    <row r="2762" spans="2:2" x14ac:dyDescent="0.35">
      <c r="B2762" s="39"/>
    </row>
    <row r="2763" spans="2:2" x14ac:dyDescent="0.35">
      <c r="B2763" s="39"/>
    </row>
    <row r="2764" spans="2:2" x14ac:dyDescent="0.35">
      <c r="B2764" s="39"/>
    </row>
    <row r="2765" spans="2:2" x14ac:dyDescent="0.35">
      <c r="B2765" s="39"/>
    </row>
    <row r="2766" spans="2:2" x14ac:dyDescent="0.35">
      <c r="B2766" s="39"/>
    </row>
    <row r="2767" spans="2:2" x14ac:dyDescent="0.35">
      <c r="B2767" s="39"/>
    </row>
    <row r="2768" spans="2:2" x14ac:dyDescent="0.35">
      <c r="B2768" s="39"/>
    </row>
    <row r="2769" spans="2:2" x14ac:dyDescent="0.35">
      <c r="B2769" s="39"/>
    </row>
    <row r="2770" spans="2:2" x14ac:dyDescent="0.35">
      <c r="B2770" s="39"/>
    </row>
    <row r="2771" spans="2:2" x14ac:dyDescent="0.35">
      <c r="B2771" s="39"/>
    </row>
    <row r="2772" spans="2:2" x14ac:dyDescent="0.35">
      <c r="B2772" s="39"/>
    </row>
    <row r="2773" spans="2:2" x14ac:dyDescent="0.35">
      <c r="B2773" s="39"/>
    </row>
    <row r="2774" spans="2:2" x14ac:dyDescent="0.35">
      <c r="B2774" s="39"/>
    </row>
    <row r="2775" spans="2:2" x14ac:dyDescent="0.35">
      <c r="B2775" s="39"/>
    </row>
    <row r="2776" spans="2:2" x14ac:dyDescent="0.35">
      <c r="B2776" s="39"/>
    </row>
    <row r="2777" spans="2:2" x14ac:dyDescent="0.35">
      <c r="B2777" s="39"/>
    </row>
    <row r="2778" spans="2:2" x14ac:dyDescent="0.35">
      <c r="B2778" s="39"/>
    </row>
    <row r="2779" spans="2:2" x14ac:dyDescent="0.35">
      <c r="B2779" s="39"/>
    </row>
    <row r="2780" spans="2:2" x14ac:dyDescent="0.35">
      <c r="B2780" s="39"/>
    </row>
    <row r="2781" spans="2:2" x14ac:dyDescent="0.35">
      <c r="B2781" s="39"/>
    </row>
    <row r="2782" spans="2:2" x14ac:dyDescent="0.35">
      <c r="B2782" s="39"/>
    </row>
    <row r="2783" spans="2:2" x14ac:dyDescent="0.35">
      <c r="B2783" s="39"/>
    </row>
    <row r="2784" spans="2:2" x14ac:dyDescent="0.35">
      <c r="B2784" s="39"/>
    </row>
    <row r="2785" spans="2:2" x14ac:dyDescent="0.35">
      <c r="B2785" s="39"/>
    </row>
    <row r="2786" spans="2:2" x14ac:dyDescent="0.35">
      <c r="B2786" s="39"/>
    </row>
    <row r="2787" spans="2:2" x14ac:dyDescent="0.35">
      <c r="B2787" s="39"/>
    </row>
    <row r="2788" spans="2:2" x14ac:dyDescent="0.35">
      <c r="B2788" s="39"/>
    </row>
    <row r="2789" spans="2:2" x14ac:dyDescent="0.35">
      <c r="B2789" s="39"/>
    </row>
    <row r="2790" spans="2:2" x14ac:dyDescent="0.35">
      <c r="B2790" s="39"/>
    </row>
    <row r="2791" spans="2:2" x14ac:dyDescent="0.35">
      <c r="B2791" s="39"/>
    </row>
    <row r="2792" spans="2:2" x14ac:dyDescent="0.35">
      <c r="B2792" s="39"/>
    </row>
    <row r="2793" spans="2:2" x14ac:dyDescent="0.35">
      <c r="B2793" s="39"/>
    </row>
    <row r="2794" spans="2:2" x14ac:dyDescent="0.35">
      <c r="B2794" s="39"/>
    </row>
    <row r="2795" spans="2:2" x14ac:dyDescent="0.35">
      <c r="B2795" s="39"/>
    </row>
    <row r="2796" spans="2:2" x14ac:dyDescent="0.35">
      <c r="B2796" s="39"/>
    </row>
    <row r="2797" spans="2:2" x14ac:dyDescent="0.35">
      <c r="B2797" s="39"/>
    </row>
    <row r="2798" spans="2:2" x14ac:dyDescent="0.35">
      <c r="B2798" s="39"/>
    </row>
    <row r="2799" spans="2:2" x14ac:dyDescent="0.35">
      <c r="B2799" s="39"/>
    </row>
    <row r="2800" spans="2:2" x14ac:dyDescent="0.35">
      <c r="B2800" s="39"/>
    </row>
    <row r="2801" spans="2:2" x14ac:dyDescent="0.35">
      <c r="B2801" s="39"/>
    </row>
    <row r="2802" spans="2:2" x14ac:dyDescent="0.35">
      <c r="B2802" s="39"/>
    </row>
    <row r="2803" spans="2:2" x14ac:dyDescent="0.35">
      <c r="B2803" s="38"/>
    </row>
    <row r="2804" spans="2:2" x14ac:dyDescent="0.35">
      <c r="B2804" s="39"/>
    </row>
    <row r="2805" spans="2:2" x14ac:dyDescent="0.35">
      <c r="B2805" s="39"/>
    </row>
    <row r="2806" spans="2:2" x14ac:dyDescent="0.35">
      <c r="B2806" s="39"/>
    </row>
    <row r="2807" spans="2:2" x14ac:dyDescent="0.35">
      <c r="B2807" s="39"/>
    </row>
    <row r="2808" spans="2:2" x14ac:dyDescent="0.35">
      <c r="B2808" s="39"/>
    </row>
    <row r="2809" spans="2:2" x14ac:dyDescent="0.35">
      <c r="B2809" s="39"/>
    </row>
    <row r="2810" spans="2:2" x14ac:dyDescent="0.35">
      <c r="B2810" s="39"/>
    </row>
    <row r="2811" spans="2:2" x14ac:dyDescent="0.35">
      <c r="B2811" s="39"/>
    </row>
    <row r="2812" spans="2:2" x14ac:dyDescent="0.35">
      <c r="B2812" s="39"/>
    </row>
    <row r="2813" spans="2:2" x14ac:dyDescent="0.35">
      <c r="B2813" s="39"/>
    </row>
    <row r="2814" spans="2:2" x14ac:dyDescent="0.35">
      <c r="B2814" s="39"/>
    </row>
    <row r="2815" spans="2:2" x14ac:dyDescent="0.35">
      <c r="B2815" s="39"/>
    </row>
    <row r="2816" spans="2:2" x14ac:dyDescent="0.35">
      <c r="B2816" s="39"/>
    </row>
    <row r="2817" spans="2:2" x14ac:dyDescent="0.35">
      <c r="B2817" s="39"/>
    </row>
    <row r="2818" spans="2:2" x14ac:dyDescent="0.35">
      <c r="B2818" s="39"/>
    </row>
    <row r="2819" spans="2:2" x14ac:dyDescent="0.35">
      <c r="B2819" s="39"/>
    </row>
    <row r="2820" spans="2:2" x14ac:dyDescent="0.35">
      <c r="B2820" s="39"/>
    </row>
    <row r="2821" spans="2:2" x14ac:dyDescent="0.35">
      <c r="B2821" s="39"/>
    </row>
    <row r="2822" spans="2:2" x14ac:dyDescent="0.35">
      <c r="B2822" s="39"/>
    </row>
    <row r="2823" spans="2:2" x14ac:dyDescent="0.35">
      <c r="B2823" s="39"/>
    </row>
    <row r="2824" spans="2:2" x14ac:dyDescent="0.35">
      <c r="B2824" s="39"/>
    </row>
    <row r="2825" spans="2:2" x14ac:dyDescent="0.35">
      <c r="B2825" s="39"/>
    </row>
    <row r="2826" spans="2:2" x14ac:dyDescent="0.35">
      <c r="B2826" s="39"/>
    </row>
    <row r="2827" spans="2:2" x14ac:dyDescent="0.35">
      <c r="B2827" s="39"/>
    </row>
    <row r="2828" spans="2:2" x14ac:dyDescent="0.35">
      <c r="B2828" s="39"/>
    </row>
    <row r="2829" spans="2:2" x14ac:dyDescent="0.35">
      <c r="B2829" s="39"/>
    </row>
    <row r="2830" spans="2:2" x14ac:dyDescent="0.35">
      <c r="B2830" s="39"/>
    </row>
    <row r="2831" spans="2:2" x14ac:dyDescent="0.35">
      <c r="B2831" s="39"/>
    </row>
    <row r="2832" spans="2:2" x14ac:dyDescent="0.35">
      <c r="B2832" s="39"/>
    </row>
    <row r="2833" spans="2:2" x14ac:dyDescent="0.35">
      <c r="B2833" s="39"/>
    </row>
    <row r="2834" spans="2:2" x14ac:dyDescent="0.35">
      <c r="B2834" s="39"/>
    </row>
    <row r="2835" spans="2:2" x14ac:dyDescent="0.35">
      <c r="B2835" s="39"/>
    </row>
    <row r="2836" spans="2:2" x14ac:dyDescent="0.35">
      <c r="B2836" s="39"/>
    </row>
    <row r="2837" spans="2:2" x14ac:dyDescent="0.35">
      <c r="B2837" s="39"/>
    </row>
    <row r="2838" spans="2:2" x14ac:dyDescent="0.35">
      <c r="B2838" s="39"/>
    </row>
    <row r="2839" spans="2:2" x14ac:dyDescent="0.35">
      <c r="B2839" s="39"/>
    </row>
    <row r="2840" spans="2:2" x14ac:dyDescent="0.35">
      <c r="B2840" s="39"/>
    </row>
    <row r="2841" spans="2:2" x14ac:dyDescent="0.35">
      <c r="B2841" s="39"/>
    </row>
    <row r="2842" spans="2:2" x14ac:dyDescent="0.35">
      <c r="B2842" s="39"/>
    </row>
    <row r="2843" spans="2:2" x14ac:dyDescent="0.35">
      <c r="B2843" s="39"/>
    </row>
    <row r="2844" spans="2:2" x14ac:dyDescent="0.35">
      <c r="B2844" s="39"/>
    </row>
    <row r="2845" spans="2:2" x14ac:dyDescent="0.35">
      <c r="B2845" s="39"/>
    </row>
    <row r="2846" spans="2:2" x14ac:dyDescent="0.35">
      <c r="B2846" s="39"/>
    </row>
    <row r="2847" spans="2:2" x14ac:dyDescent="0.35">
      <c r="B2847" s="39"/>
    </row>
    <row r="2848" spans="2:2" x14ac:dyDescent="0.35">
      <c r="B2848" s="39"/>
    </row>
    <row r="2849" spans="2:2" x14ac:dyDescent="0.35">
      <c r="B2849" s="39"/>
    </row>
    <row r="2850" spans="2:2" x14ac:dyDescent="0.35">
      <c r="B2850" s="39"/>
    </row>
    <row r="2851" spans="2:2" x14ac:dyDescent="0.35">
      <c r="B2851" s="39"/>
    </row>
    <row r="2852" spans="2:2" x14ac:dyDescent="0.35">
      <c r="B2852" s="39"/>
    </row>
    <row r="2853" spans="2:2" x14ac:dyDescent="0.35">
      <c r="B2853" s="38"/>
    </row>
    <row r="2854" spans="2:2" x14ac:dyDescent="0.35">
      <c r="B2854" s="39"/>
    </row>
    <row r="2855" spans="2:2" x14ac:dyDescent="0.35">
      <c r="B2855" s="39"/>
    </row>
    <row r="2856" spans="2:2" x14ac:dyDescent="0.35">
      <c r="B2856" s="39"/>
    </row>
    <row r="2857" spans="2:2" x14ac:dyDescent="0.35">
      <c r="B2857" s="39"/>
    </row>
    <row r="2858" spans="2:2" x14ac:dyDescent="0.35">
      <c r="B2858" s="39"/>
    </row>
    <row r="2859" spans="2:2" x14ac:dyDescent="0.35">
      <c r="B2859" s="39"/>
    </row>
    <row r="2860" spans="2:2" x14ac:dyDescent="0.35">
      <c r="B2860" s="39"/>
    </row>
    <row r="2861" spans="2:2" x14ac:dyDescent="0.35">
      <c r="B2861" s="39"/>
    </row>
    <row r="2862" spans="2:2" x14ac:dyDescent="0.35">
      <c r="B2862" s="39"/>
    </row>
    <row r="2863" spans="2:2" x14ac:dyDescent="0.35">
      <c r="B2863" s="39"/>
    </row>
    <row r="2864" spans="2:2" x14ac:dyDescent="0.35">
      <c r="B2864" s="39"/>
    </row>
    <row r="2865" spans="2:2" x14ac:dyDescent="0.35">
      <c r="B2865" s="39"/>
    </row>
    <row r="2866" spans="2:2" x14ac:dyDescent="0.35">
      <c r="B2866" s="39"/>
    </row>
    <row r="2867" spans="2:2" x14ac:dyDescent="0.35">
      <c r="B2867" s="39"/>
    </row>
    <row r="2868" spans="2:2" x14ac:dyDescent="0.35">
      <c r="B2868" s="39"/>
    </row>
    <row r="2869" spans="2:2" x14ac:dyDescent="0.35">
      <c r="B2869" s="39"/>
    </row>
    <row r="2870" spans="2:2" x14ac:dyDescent="0.35">
      <c r="B2870" s="39"/>
    </row>
    <row r="2871" spans="2:2" x14ac:dyDescent="0.35">
      <c r="B2871" s="39"/>
    </row>
    <row r="2872" spans="2:2" x14ac:dyDescent="0.35">
      <c r="B2872" s="39"/>
    </row>
    <row r="2873" spans="2:2" x14ac:dyDescent="0.35">
      <c r="B2873" s="39"/>
    </row>
    <row r="2874" spans="2:2" x14ac:dyDescent="0.35">
      <c r="B2874" s="39"/>
    </row>
    <row r="2875" spans="2:2" x14ac:dyDescent="0.35">
      <c r="B2875" s="39"/>
    </row>
    <row r="2876" spans="2:2" x14ac:dyDescent="0.35">
      <c r="B2876" s="39"/>
    </row>
    <row r="2877" spans="2:2" x14ac:dyDescent="0.35">
      <c r="B2877" s="39"/>
    </row>
    <row r="2878" spans="2:2" x14ac:dyDescent="0.35">
      <c r="B2878" s="39"/>
    </row>
    <row r="2879" spans="2:2" x14ac:dyDescent="0.35">
      <c r="B2879" s="39"/>
    </row>
    <row r="2880" spans="2:2" x14ac:dyDescent="0.35">
      <c r="B2880" s="39"/>
    </row>
    <row r="2881" spans="2:2" x14ac:dyDescent="0.35">
      <c r="B2881" s="39"/>
    </row>
    <row r="2882" spans="2:2" x14ac:dyDescent="0.35">
      <c r="B2882" s="39"/>
    </row>
    <row r="2883" spans="2:2" x14ac:dyDescent="0.35">
      <c r="B2883" s="39"/>
    </row>
    <row r="2884" spans="2:2" x14ac:dyDescent="0.35">
      <c r="B2884" s="39"/>
    </row>
    <row r="2885" spans="2:2" x14ac:dyDescent="0.35">
      <c r="B2885" s="39"/>
    </row>
    <row r="2886" spans="2:2" x14ac:dyDescent="0.35">
      <c r="B2886" s="39"/>
    </row>
    <row r="2887" spans="2:2" x14ac:dyDescent="0.35">
      <c r="B2887" s="39"/>
    </row>
    <row r="2888" spans="2:2" x14ac:dyDescent="0.35">
      <c r="B2888" s="39"/>
    </row>
    <row r="2889" spans="2:2" x14ac:dyDescent="0.35">
      <c r="B2889" s="39"/>
    </row>
    <row r="2890" spans="2:2" x14ac:dyDescent="0.35">
      <c r="B2890" s="39"/>
    </row>
    <row r="2891" spans="2:2" x14ac:dyDescent="0.35">
      <c r="B2891" s="39"/>
    </row>
    <row r="2892" spans="2:2" x14ac:dyDescent="0.35">
      <c r="B2892" s="39"/>
    </row>
    <row r="2893" spans="2:2" x14ac:dyDescent="0.35">
      <c r="B2893" s="39"/>
    </row>
    <row r="2894" spans="2:2" x14ac:dyDescent="0.35">
      <c r="B2894" s="39"/>
    </row>
    <row r="2895" spans="2:2" x14ac:dyDescent="0.35">
      <c r="B2895" s="39"/>
    </row>
    <row r="2896" spans="2:2" x14ac:dyDescent="0.35">
      <c r="B2896" s="39"/>
    </row>
    <row r="2897" spans="2:2" x14ac:dyDescent="0.35">
      <c r="B2897" s="39"/>
    </row>
    <row r="2898" spans="2:2" x14ac:dyDescent="0.35">
      <c r="B2898" s="39"/>
    </row>
    <row r="2899" spans="2:2" x14ac:dyDescent="0.35">
      <c r="B2899" s="39"/>
    </row>
    <row r="2900" spans="2:2" x14ac:dyDescent="0.35">
      <c r="B2900" s="39"/>
    </row>
    <row r="2901" spans="2:2" x14ac:dyDescent="0.35">
      <c r="B2901" s="39"/>
    </row>
    <row r="2902" spans="2:2" x14ac:dyDescent="0.35">
      <c r="B2902" s="39"/>
    </row>
    <row r="2903" spans="2:2" x14ac:dyDescent="0.35">
      <c r="B2903" s="38"/>
    </row>
    <row r="2904" spans="2:2" x14ac:dyDescent="0.35">
      <c r="B2904" s="39"/>
    </row>
    <row r="2905" spans="2:2" x14ac:dyDescent="0.35">
      <c r="B2905" s="39"/>
    </row>
    <row r="2906" spans="2:2" x14ac:dyDescent="0.35">
      <c r="B2906" s="39"/>
    </row>
    <row r="2907" spans="2:2" x14ac:dyDescent="0.35">
      <c r="B2907" s="39"/>
    </row>
    <row r="2908" spans="2:2" x14ac:dyDescent="0.35">
      <c r="B2908" s="39"/>
    </row>
    <row r="2909" spans="2:2" x14ac:dyDescent="0.35">
      <c r="B2909" s="39"/>
    </row>
    <row r="2910" spans="2:2" x14ac:dyDescent="0.35">
      <c r="B2910" s="39"/>
    </row>
    <row r="2911" spans="2:2" x14ac:dyDescent="0.35">
      <c r="B2911" s="39"/>
    </row>
    <row r="2912" spans="2:2" x14ac:dyDescent="0.35">
      <c r="B2912" s="39"/>
    </row>
    <row r="2913" spans="2:2" x14ac:dyDescent="0.35">
      <c r="B2913" s="39"/>
    </row>
    <row r="2914" spans="2:2" x14ac:dyDescent="0.35">
      <c r="B2914" s="39"/>
    </row>
    <row r="2915" spans="2:2" x14ac:dyDescent="0.35">
      <c r="B2915" s="39"/>
    </row>
    <row r="2916" spans="2:2" x14ac:dyDescent="0.35">
      <c r="B2916" s="39"/>
    </row>
    <row r="2917" spans="2:2" x14ac:dyDescent="0.35">
      <c r="B2917" s="39"/>
    </row>
    <row r="2918" spans="2:2" x14ac:dyDescent="0.35">
      <c r="B2918" s="39"/>
    </row>
    <row r="2919" spans="2:2" x14ac:dyDescent="0.35">
      <c r="B2919" s="39"/>
    </row>
    <row r="2920" spans="2:2" x14ac:dyDescent="0.35">
      <c r="B2920" s="39"/>
    </row>
    <row r="2921" spans="2:2" x14ac:dyDescent="0.35">
      <c r="B2921" s="39"/>
    </row>
    <row r="2922" spans="2:2" x14ac:dyDescent="0.35">
      <c r="B2922" s="39"/>
    </row>
    <row r="2923" spans="2:2" x14ac:dyDescent="0.35">
      <c r="B2923" s="39"/>
    </row>
    <row r="2924" spans="2:2" x14ac:dyDescent="0.35">
      <c r="B2924" s="39"/>
    </row>
    <row r="2925" spans="2:2" x14ac:dyDescent="0.35">
      <c r="B2925" s="39"/>
    </row>
    <row r="2926" spans="2:2" x14ac:dyDescent="0.35">
      <c r="B2926" s="39"/>
    </row>
    <row r="2927" spans="2:2" x14ac:dyDescent="0.35">
      <c r="B2927" s="39"/>
    </row>
    <row r="2928" spans="2:2" x14ac:dyDescent="0.35">
      <c r="B2928" s="39"/>
    </row>
    <row r="2929" spans="2:2" x14ac:dyDescent="0.35">
      <c r="B2929" s="39"/>
    </row>
    <row r="2930" spans="2:2" x14ac:dyDescent="0.35">
      <c r="B2930" s="39"/>
    </row>
    <row r="2931" spans="2:2" x14ac:dyDescent="0.35">
      <c r="B2931" s="39"/>
    </row>
    <row r="2932" spans="2:2" x14ac:dyDescent="0.35">
      <c r="B2932" s="39"/>
    </row>
    <row r="2933" spans="2:2" x14ac:dyDescent="0.35">
      <c r="B2933" s="39"/>
    </row>
    <row r="2934" spans="2:2" x14ac:dyDescent="0.35">
      <c r="B2934" s="39"/>
    </row>
    <row r="2935" spans="2:2" x14ac:dyDescent="0.35">
      <c r="B2935" s="39"/>
    </row>
    <row r="2936" spans="2:2" x14ac:dyDescent="0.35">
      <c r="B2936" s="39"/>
    </row>
    <row r="2937" spans="2:2" x14ac:dyDescent="0.35">
      <c r="B2937" s="39"/>
    </row>
    <row r="2938" spans="2:2" x14ac:dyDescent="0.35">
      <c r="B2938" s="39"/>
    </row>
    <row r="2939" spans="2:2" x14ac:dyDescent="0.35">
      <c r="B2939" s="39"/>
    </row>
    <row r="2940" spans="2:2" x14ac:dyDescent="0.35">
      <c r="B2940" s="39"/>
    </row>
    <row r="2941" spans="2:2" x14ac:dyDescent="0.35">
      <c r="B2941" s="39"/>
    </row>
    <row r="2942" spans="2:2" x14ac:dyDescent="0.35">
      <c r="B2942" s="39"/>
    </row>
    <row r="2943" spans="2:2" x14ac:dyDescent="0.35">
      <c r="B2943" s="39"/>
    </row>
    <row r="2944" spans="2:2" x14ac:dyDescent="0.35">
      <c r="B2944" s="39"/>
    </row>
    <row r="2945" spans="2:2" x14ac:dyDescent="0.35">
      <c r="B2945" s="39"/>
    </row>
    <row r="2946" spans="2:2" x14ac:dyDescent="0.35">
      <c r="B2946" s="39"/>
    </row>
    <row r="2947" spans="2:2" x14ac:dyDescent="0.35">
      <c r="B2947" s="39"/>
    </row>
    <row r="2948" spans="2:2" x14ac:dyDescent="0.35">
      <c r="B2948" s="39"/>
    </row>
    <row r="2949" spans="2:2" x14ac:dyDescent="0.35">
      <c r="B2949" s="39"/>
    </row>
    <row r="2950" spans="2:2" x14ac:dyDescent="0.35">
      <c r="B2950" s="39"/>
    </row>
    <row r="2951" spans="2:2" x14ac:dyDescent="0.35">
      <c r="B2951" s="39"/>
    </row>
    <row r="2952" spans="2:2" x14ac:dyDescent="0.35">
      <c r="B2952" s="39"/>
    </row>
    <row r="2953" spans="2:2" x14ac:dyDescent="0.35">
      <c r="B2953" s="38"/>
    </row>
    <row r="2954" spans="2:2" x14ac:dyDescent="0.35">
      <c r="B2954" s="39"/>
    </row>
    <row r="2955" spans="2:2" x14ac:dyDescent="0.35">
      <c r="B2955" s="39"/>
    </row>
    <row r="2956" spans="2:2" x14ac:dyDescent="0.35">
      <c r="B2956" s="39"/>
    </row>
    <row r="2957" spans="2:2" x14ac:dyDescent="0.35">
      <c r="B2957" s="39"/>
    </row>
    <row r="2958" spans="2:2" x14ac:dyDescent="0.35">
      <c r="B2958" s="39"/>
    </row>
    <row r="2959" spans="2:2" x14ac:dyDescent="0.35">
      <c r="B2959" s="39"/>
    </row>
    <row r="2960" spans="2:2" x14ac:dyDescent="0.35">
      <c r="B2960" s="39"/>
    </row>
    <row r="2961" spans="2:2" x14ac:dyDescent="0.35">
      <c r="B2961" s="39"/>
    </row>
    <row r="2962" spans="2:2" x14ac:dyDescent="0.35">
      <c r="B2962" s="39"/>
    </row>
    <row r="2963" spans="2:2" x14ac:dyDescent="0.35">
      <c r="B2963" s="39"/>
    </row>
    <row r="2964" spans="2:2" x14ac:dyDescent="0.35">
      <c r="B2964" s="39"/>
    </row>
    <row r="2965" spans="2:2" x14ac:dyDescent="0.35">
      <c r="B2965" s="39"/>
    </row>
    <row r="2966" spans="2:2" x14ac:dyDescent="0.35">
      <c r="B2966" s="39"/>
    </row>
    <row r="2967" spans="2:2" x14ac:dyDescent="0.35">
      <c r="B2967" s="39"/>
    </row>
    <row r="2968" spans="2:2" x14ac:dyDescent="0.35">
      <c r="B2968" s="39"/>
    </row>
    <row r="2969" spans="2:2" x14ac:dyDescent="0.35">
      <c r="B2969" s="39"/>
    </row>
    <row r="2970" spans="2:2" x14ac:dyDescent="0.35">
      <c r="B2970" s="39"/>
    </row>
    <row r="2971" spans="2:2" x14ac:dyDescent="0.35">
      <c r="B2971" s="39"/>
    </row>
    <row r="2972" spans="2:2" x14ac:dyDescent="0.35">
      <c r="B2972" s="39"/>
    </row>
    <row r="2973" spans="2:2" x14ac:dyDescent="0.35">
      <c r="B2973" s="39"/>
    </row>
    <row r="2974" spans="2:2" x14ac:dyDescent="0.35">
      <c r="B2974" s="39"/>
    </row>
    <row r="2975" spans="2:2" x14ac:dyDescent="0.35">
      <c r="B2975" s="39"/>
    </row>
    <row r="2976" spans="2:2" x14ac:dyDescent="0.35">
      <c r="B2976" s="39"/>
    </row>
    <row r="2977" spans="2:2" x14ac:dyDescent="0.35">
      <c r="B2977" s="39"/>
    </row>
    <row r="2978" spans="2:2" x14ac:dyDescent="0.35">
      <c r="B2978" s="39"/>
    </row>
    <row r="2979" spans="2:2" x14ac:dyDescent="0.35">
      <c r="B2979" s="39"/>
    </row>
    <row r="2980" spans="2:2" x14ac:dyDescent="0.35">
      <c r="B2980" s="39"/>
    </row>
    <row r="2981" spans="2:2" x14ac:dyDescent="0.35">
      <c r="B2981" s="39"/>
    </row>
    <row r="2982" spans="2:2" x14ac:dyDescent="0.35">
      <c r="B2982" s="39"/>
    </row>
    <row r="2983" spans="2:2" x14ac:dyDescent="0.35">
      <c r="B2983" s="39"/>
    </row>
    <row r="2984" spans="2:2" x14ac:dyDescent="0.35">
      <c r="B2984" s="39"/>
    </row>
    <row r="2985" spans="2:2" x14ac:dyDescent="0.35">
      <c r="B2985" s="39"/>
    </row>
    <row r="2986" spans="2:2" x14ac:dyDescent="0.35">
      <c r="B2986" s="39"/>
    </row>
    <row r="2987" spans="2:2" x14ac:dyDescent="0.35">
      <c r="B2987" s="39"/>
    </row>
    <row r="2988" spans="2:2" x14ac:dyDescent="0.35">
      <c r="B2988" s="39"/>
    </row>
    <row r="2989" spans="2:2" x14ac:dyDescent="0.35">
      <c r="B2989" s="39"/>
    </row>
    <row r="2990" spans="2:2" x14ac:dyDescent="0.35">
      <c r="B2990" s="39"/>
    </row>
    <row r="2991" spans="2:2" x14ac:dyDescent="0.35">
      <c r="B2991" s="39"/>
    </row>
    <row r="2992" spans="2:2" x14ac:dyDescent="0.35">
      <c r="B2992" s="39"/>
    </row>
    <row r="2993" spans="2:2" x14ac:dyDescent="0.35">
      <c r="B2993" s="39"/>
    </row>
    <row r="2994" spans="2:2" x14ac:dyDescent="0.35">
      <c r="B2994" s="39"/>
    </row>
    <row r="2995" spans="2:2" x14ac:dyDescent="0.35">
      <c r="B2995" s="39"/>
    </row>
    <row r="2996" spans="2:2" x14ac:dyDescent="0.35">
      <c r="B2996" s="39"/>
    </row>
    <row r="2997" spans="2:2" x14ac:dyDescent="0.35">
      <c r="B2997" s="39"/>
    </row>
    <row r="2998" spans="2:2" x14ac:dyDescent="0.35">
      <c r="B2998" s="39"/>
    </row>
    <row r="2999" spans="2:2" x14ac:dyDescent="0.35">
      <c r="B2999" s="39"/>
    </row>
    <row r="3000" spans="2:2" x14ac:dyDescent="0.35">
      <c r="B3000" s="39"/>
    </row>
    <row r="3001" spans="2:2" x14ac:dyDescent="0.35">
      <c r="B3001" s="39"/>
    </row>
    <row r="3002" spans="2:2" x14ac:dyDescent="0.35">
      <c r="B3002" s="39"/>
    </row>
    <row r="3003" spans="2:2" x14ac:dyDescent="0.35">
      <c r="B3003" s="38"/>
    </row>
    <row r="3004" spans="2:2" x14ac:dyDescent="0.35">
      <c r="B3004" s="39"/>
    </row>
    <row r="3005" spans="2:2" x14ac:dyDescent="0.35">
      <c r="B3005" s="39"/>
    </row>
    <row r="3006" spans="2:2" x14ac:dyDescent="0.35">
      <c r="B3006" s="39"/>
    </row>
    <row r="3007" spans="2:2" x14ac:dyDescent="0.35">
      <c r="B3007" s="39"/>
    </row>
    <row r="3008" spans="2:2" x14ac:dyDescent="0.35">
      <c r="B3008" s="39"/>
    </row>
    <row r="3009" spans="2:2" x14ac:dyDescent="0.35">
      <c r="B3009" s="39"/>
    </row>
    <row r="3010" spans="2:2" x14ac:dyDescent="0.35">
      <c r="B3010" s="39"/>
    </row>
    <row r="3011" spans="2:2" x14ac:dyDescent="0.35">
      <c r="B3011" s="39"/>
    </row>
    <row r="3012" spans="2:2" x14ac:dyDescent="0.35">
      <c r="B3012" s="39"/>
    </row>
    <row r="3013" spans="2:2" x14ac:dyDescent="0.35">
      <c r="B3013" s="39"/>
    </row>
    <row r="3014" spans="2:2" x14ac:dyDescent="0.35">
      <c r="B3014" s="39"/>
    </row>
    <row r="3015" spans="2:2" x14ac:dyDescent="0.35">
      <c r="B3015" s="39"/>
    </row>
    <row r="3016" spans="2:2" x14ac:dyDescent="0.35">
      <c r="B3016" s="39"/>
    </row>
    <row r="3017" spans="2:2" x14ac:dyDescent="0.35">
      <c r="B3017" s="39"/>
    </row>
    <row r="3018" spans="2:2" x14ac:dyDescent="0.35">
      <c r="B3018" s="39"/>
    </row>
    <row r="3019" spans="2:2" x14ac:dyDescent="0.35">
      <c r="B3019" s="39"/>
    </row>
    <row r="3020" spans="2:2" x14ac:dyDescent="0.35">
      <c r="B3020" s="39"/>
    </row>
    <row r="3021" spans="2:2" x14ac:dyDescent="0.35">
      <c r="B3021" s="39"/>
    </row>
    <row r="3022" spans="2:2" x14ac:dyDescent="0.35">
      <c r="B3022" s="39"/>
    </row>
    <row r="3023" spans="2:2" x14ac:dyDescent="0.35">
      <c r="B3023" s="39"/>
    </row>
    <row r="3024" spans="2:2" x14ac:dyDescent="0.35">
      <c r="B3024" s="39"/>
    </row>
    <row r="3025" spans="2:2" x14ac:dyDescent="0.35">
      <c r="B3025" s="39"/>
    </row>
    <row r="3026" spans="2:2" x14ac:dyDescent="0.35">
      <c r="B3026" s="39"/>
    </row>
    <row r="3027" spans="2:2" x14ac:dyDescent="0.35">
      <c r="B3027" s="39"/>
    </row>
    <row r="3028" spans="2:2" x14ac:dyDescent="0.35">
      <c r="B3028" s="39"/>
    </row>
    <row r="3029" spans="2:2" x14ac:dyDescent="0.35">
      <c r="B3029" s="39"/>
    </row>
    <row r="3030" spans="2:2" x14ac:dyDescent="0.35">
      <c r="B3030" s="39"/>
    </row>
    <row r="3031" spans="2:2" x14ac:dyDescent="0.35">
      <c r="B3031" s="39"/>
    </row>
    <row r="3032" spans="2:2" x14ac:dyDescent="0.35">
      <c r="B3032" s="39"/>
    </row>
    <row r="3033" spans="2:2" x14ac:dyDescent="0.35">
      <c r="B3033" s="39"/>
    </row>
    <row r="3034" spans="2:2" x14ac:dyDescent="0.35">
      <c r="B3034" s="39"/>
    </row>
    <row r="3035" spans="2:2" x14ac:dyDescent="0.35">
      <c r="B3035" s="39"/>
    </row>
    <row r="3036" spans="2:2" x14ac:dyDescent="0.35">
      <c r="B3036" s="39"/>
    </row>
    <row r="3037" spans="2:2" x14ac:dyDescent="0.35">
      <c r="B3037" s="39"/>
    </row>
    <row r="3038" spans="2:2" x14ac:dyDescent="0.35">
      <c r="B3038" s="39"/>
    </row>
    <row r="3039" spans="2:2" x14ac:dyDescent="0.35">
      <c r="B3039" s="39"/>
    </row>
    <row r="3040" spans="2:2" x14ac:dyDescent="0.35">
      <c r="B3040" s="39"/>
    </row>
    <row r="3041" spans="2:2" x14ac:dyDescent="0.35">
      <c r="B3041" s="39"/>
    </row>
    <row r="3042" spans="2:2" x14ac:dyDescent="0.35">
      <c r="B3042" s="39"/>
    </row>
    <row r="3043" spans="2:2" x14ac:dyDescent="0.35">
      <c r="B3043" s="39"/>
    </row>
    <row r="3044" spans="2:2" x14ac:dyDescent="0.35">
      <c r="B3044" s="39"/>
    </row>
    <row r="3045" spans="2:2" x14ac:dyDescent="0.35">
      <c r="B3045" s="39"/>
    </row>
    <row r="3046" spans="2:2" x14ac:dyDescent="0.35">
      <c r="B3046" s="39"/>
    </row>
    <row r="3047" spans="2:2" x14ac:dyDescent="0.35">
      <c r="B3047" s="39"/>
    </row>
    <row r="3048" spans="2:2" x14ac:dyDescent="0.35">
      <c r="B3048" s="39"/>
    </row>
    <row r="3049" spans="2:2" x14ac:dyDescent="0.35">
      <c r="B3049" s="39"/>
    </row>
    <row r="3050" spans="2:2" x14ac:dyDescent="0.35">
      <c r="B3050" s="39"/>
    </row>
    <row r="3051" spans="2:2" x14ac:dyDescent="0.35">
      <c r="B3051" s="39"/>
    </row>
    <row r="3052" spans="2:2" x14ac:dyDescent="0.35">
      <c r="B3052" s="39"/>
    </row>
    <row r="3053" spans="2:2" x14ac:dyDescent="0.35">
      <c r="B3053" s="38"/>
    </row>
    <row r="3054" spans="2:2" x14ac:dyDescent="0.35">
      <c r="B3054" s="39"/>
    </row>
    <row r="3055" spans="2:2" x14ac:dyDescent="0.35">
      <c r="B3055" s="39"/>
    </row>
    <row r="3056" spans="2:2" x14ac:dyDescent="0.35">
      <c r="B3056" s="39"/>
    </row>
    <row r="3057" spans="2:2" x14ac:dyDescent="0.35">
      <c r="B3057" s="39"/>
    </row>
    <row r="3058" spans="2:2" x14ac:dyDescent="0.35">
      <c r="B3058" s="39"/>
    </row>
    <row r="3059" spans="2:2" x14ac:dyDescent="0.35">
      <c r="B3059" s="39"/>
    </row>
    <row r="3060" spans="2:2" x14ac:dyDescent="0.35">
      <c r="B3060" s="39"/>
    </row>
    <row r="3061" spans="2:2" x14ac:dyDescent="0.35">
      <c r="B3061" s="39"/>
    </row>
    <row r="3062" spans="2:2" x14ac:dyDescent="0.35">
      <c r="B3062" s="39"/>
    </row>
    <row r="3063" spans="2:2" x14ac:dyDescent="0.35">
      <c r="B3063" s="39"/>
    </row>
    <row r="3064" spans="2:2" x14ac:dyDescent="0.35">
      <c r="B3064" s="39"/>
    </row>
    <row r="3065" spans="2:2" x14ac:dyDescent="0.35">
      <c r="B3065" s="39"/>
    </row>
    <row r="3066" spans="2:2" x14ac:dyDescent="0.35">
      <c r="B3066" s="39"/>
    </row>
    <row r="3067" spans="2:2" x14ac:dyDescent="0.35">
      <c r="B3067" s="39"/>
    </row>
    <row r="3068" spans="2:2" x14ac:dyDescent="0.35">
      <c r="B3068" s="39"/>
    </row>
    <row r="3069" spans="2:2" x14ac:dyDescent="0.35">
      <c r="B3069" s="39"/>
    </row>
    <row r="3070" spans="2:2" x14ac:dyDescent="0.35">
      <c r="B3070" s="39"/>
    </row>
    <row r="3071" spans="2:2" x14ac:dyDescent="0.35">
      <c r="B3071" s="39"/>
    </row>
    <row r="3072" spans="2:2" x14ac:dyDescent="0.35">
      <c r="B3072" s="39"/>
    </row>
    <row r="3073" spans="2:2" x14ac:dyDescent="0.35">
      <c r="B3073" s="39"/>
    </row>
    <row r="3074" spans="2:2" x14ac:dyDescent="0.35">
      <c r="B3074" s="39"/>
    </row>
    <row r="3075" spans="2:2" x14ac:dyDescent="0.35">
      <c r="B3075" s="39"/>
    </row>
    <row r="3076" spans="2:2" x14ac:dyDescent="0.35">
      <c r="B3076" s="39"/>
    </row>
    <row r="3077" spans="2:2" x14ac:dyDescent="0.35">
      <c r="B3077" s="39"/>
    </row>
    <row r="3078" spans="2:2" x14ac:dyDescent="0.35">
      <c r="B3078" s="39"/>
    </row>
    <row r="3079" spans="2:2" x14ac:dyDescent="0.35">
      <c r="B3079" s="39"/>
    </row>
    <row r="3080" spans="2:2" x14ac:dyDescent="0.35">
      <c r="B3080" s="39"/>
    </row>
    <row r="3081" spans="2:2" x14ac:dyDescent="0.35">
      <c r="B3081" s="39"/>
    </row>
    <row r="3082" spans="2:2" x14ac:dyDescent="0.35">
      <c r="B3082" s="39"/>
    </row>
    <row r="3083" spans="2:2" x14ac:dyDescent="0.35">
      <c r="B3083" s="39"/>
    </row>
    <row r="3084" spans="2:2" x14ac:dyDescent="0.35">
      <c r="B3084" s="39"/>
    </row>
    <row r="3085" spans="2:2" x14ac:dyDescent="0.35">
      <c r="B3085" s="39"/>
    </row>
    <row r="3086" spans="2:2" x14ac:dyDescent="0.35">
      <c r="B3086" s="39"/>
    </row>
    <row r="3087" spans="2:2" x14ac:dyDescent="0.35">
      <c r="B3087" s="39"/>
    </row>
    <row r="3088" spans="2:2" x14ac:dyDescent="0.35">
      <c r="B3088" s="39"/>
    </row>
    <row r="3089" spans="2:2" x14ac:dyDescent="0.35">
      <c r="B3089" s="39"/>
    </row>
    <row r="3090" spans="2:2" x14ac:dyDescent="0.35">
      <c r="B3090" s="39"/>
    </row>
    <row r="3091" spans="2:2" x14ac:dyDescent="0.35">
      <c r="B3091" s="39"/>
    </row>
    <row r="3092" spans="2:2" x14ac:dyDescent="0.35">
      <c r="B3092" s="39"/>
    </row>
    <row r="3093" spans="2:2" x14ac:dyDescent="0.35">
      <c r="B3093" s="39"/>
    </row>
    <row r="3094" spans="2:2" x14ac:dyDescent="0.35">
      <c r="B3094" s="39"/>
    </row>
    <row r="3095" spans="2:2" x14ac:dyDescent="0.35">
      <c r="B3095" s="39"/>
    </row>
    <row r="3096" spans="2:2" x14ac:dyDescent="0.35">
      <c r="B3096" s="39"/>
    </row>
    <row r="3097" spans="2:2" x14ac:dyDescent="0.35">
      <c r="B3097" s="39"/>
    </row>
    <row r="3098" spans="2:2" x14ac:dyDescent="0.35">
      <c r="B3098" s="39"/>
    </row>
    <row r="3099" spans="2:2" x14ac:dyDescent="0.35">
      <c r="B3099" s="39"/>
    </row>
    <row r="3100" spans="2:2" x14ac:dyDescent="0.35">
      <c r="B3100" s="39"/>
    </row>
    <row r="3101" spans="2:2" x14ac:dyDescent="0.35">
      <c r="B3101" s="39"/>
    </row>
    <row r="3102" spans="2:2" x14ac:dyDescent="0.35">
      <c r="B3102" s="39"/>
    </row>
    <row r="3103" spans="2:2" x14ac:dyDescent="0.35">
      <c r="B3103" s="38"/>
    </row>
    <row r="3104" spans="2:2" x14ac:dyDescent="0.35">
      <c r="B3104" s="39"/>
    </row>
    <row r="3105" spans="2:2" x14ac:dyDescent="0.35">
      <c r="B3105" s="39"/>
    </row>
    <row r="3106" spans="2:2" x14ac:dyDescent="0.35">
      <c r="B3106" s="39"/>
    </row>
    <row r="3107" spans="2:2" x14ac:dyDescent="0.35">
      <c r="B3107" s="39"/>
    </row>
    <row r="3108" spans="2:2" x14ac:dyDescent="0.35">
      <c r="B3108" s="39"/>
    </row>
    <row r="3109" spans="2:2" x14ac:dyDescent="0.35">
      <c r="B3109" s="39"/>
    </row>
    <row r="3110" spans="2:2" x14ac:dyDescent="0.35">
      <c r="B3110" s="39"/>
    </row>
    <row r="3111" spans="2:2" x14ac:dyDescent="0.35">
      <c r="B3111" s="39"/>
    </row>
    <row r="3112" spans="2:2" x14ac:dyDescent="0.35">
      <c r="B3112" s="39"/>
    </row>
    <row r="3113" spans="2:2" x14ac:dyDescent="0.35">
      <c r="B3113" s="39"/>
    </row>
    <row r="3114" spans="2:2" x14ac:dyDescent="0.35">
      <c r="B3114" s="39"/>
    </row>
    <row r="3115" spans="2:2" x14ac:dyDescent="0.35">
      <c r="B3115" s="39"/>
    </row>
    <row r="3116" spans="2:2" x14ac:dyDescent="0.35">
      <c r="B3116" s="39"/>
    </row>
    <row r="3117" spans="2:2" x14ac:dyDescent="0.35">
      <c r="B3117" s="39"/>
    </row>
    <row r="3118" spans="2:2" x14ac:dyDescent="0.35">
      <c r="B3118" s="39"/>
    </row>
    <row r="3119" spans="2:2" x14ac:dyDescent="0.35">
      <c r="B3119" s="39"/>
    </row>
    <row r="3120" spans="2:2" x14ac:dyDescent="0.35">
      <c r="B3120" s="39"/>
    </row>
    <row r="3121" spans="2:2" x14ac:dyDescent="0.35">
      <c r="B3121" s="39"/>
    </row>
    <row r="3122" spans="2:2" x14ac:dyDescent="0.35">
      <c r="B3122" s="39"/>
    </row>
    <row r="3123" spans="2:2" x14ac:dyDescent="0.35">
      <c r="B3123" s="39"/>
    </row>
    <row r="3124" spans="2:2" x14ac:dyDescent="0.35">
      <c r="B3124" s="39"/>
    </row>
    <row r="3125" spans="2:2" x14ac:dyDescent="0.35">
      <c r="B3125" s="39"/>
    </row>
    <row r="3126" spans="2:2" x14ac:dyDescent="0.35">
      <c r="B3126" s="39"/>
    </row>
    <row r="3127" spans="2:2" x14ac:dyDescent="0.35">
      <c r="B3127" s="39"/>
    </row>
    <row r="3128" spans="2:2" x14ac:dyDescent="0.35">
      <c r="B3128" s="39"/>
    </row>
    <row r="3129" spans="2:2" x14ac:dyDescent="0.35">
      <c r="B3129" s="39"/>
    </row>
    <row r="3130" spans="2:2" x14ac:dyDescent="0.35">
      <c r="B3130" s="39"/>
    </row>
    <row r="3131" spans="2:2" x14ac:dyDescent="0.35">
      <c r="B3131" s="39"/>
    </row>
    <row r="3132" spans="2:2" x14ac:dyDescent="0.35">
      <c r="B3132" s="39"/>
    </row>
    <row r="3133" spans="2:2" x14ac:dyDescent="0.35">
      <c r="B3133" s="39"/>
    </row>
    <row r="3134" spans="2:2" x14ac:dyDescent="0.35">
      <c r="B3134" s="39"/>
    </row>
    <row r="3135" spans="2:2" x14ac:dyDescent="0.35">
      <c r="B3135" s="39"/>
    </row>
    <row r="3136" spans="2:2" x14ac:dyDescent="0.35">
      <c r="B3136" s="39"/>
    </row>
    <row r="3137" spans="2:2" x14ac:dyDescent="0.35">
      <c r="B3137" s="39"/>
    </row>
    <row r="3138" spans="2:2" x14ac:dyDescent="0.35">
      <c r="B3138" s="39"/>
    </row>
    <row r="3139" spans="2:2" x14ac:dyDescent="0.35">
      <c r="B3139" s="39"/>
    </row>
    <row r="3140" spans="2:2" x14ac:dyDescent="0.35">
      <c r="B3140" s="39"/>
    </row>
    <row r="3141" spans="2:2" x14ac:dyDescent="0.35">
      <c r="B3141" s="39"/>
    </row>
    <row r="3142" spans="2:2" x14ac:dyDescent="0.35">
      <c r="B3142" s="39"/>
    </row>
    <row r="3143" spans="2:2" x14ac:dyDescent="0.35">
      <c r="B3143" s="39"/>
    </row>
    <row r="3144" spans="2:2" x14ac:dyDescent="0.35">
      <c r="B3144" s="39"/>
    </row>
    <row r="3145" spans="2:2" x14ac:dyDescent="0.35">
      <c r="B3145" s="39"/>
    </row>
    <row r="3146" spans="2:2" x14ac:dyDescent="0.35">
      <c r="B3146" s="39"/>
    </row>
    <row r="3147" spans="2:2" x14ac:dyDescent="0.35">
      <c r="B3147" s="39"/>
    </row>
    <row r="3148" spans="2:2" x14ac:dyDescent="0.35">
      <c r="B3148" s="39"/>
    </row>
    <row r="3149" spans="2:2" x14ac:dyDescent="0.35">
      <c r="B3149" s="39"/>
    </row>
    <row r="3150" spans="2:2" x14ac:dyDescent="0.35">
      <c r="B3150" s="39"/>
    </row>
    <row r="3151" spans="2:2" x14ac:dyDescent="0.35">
      <c r="B3151" s="39"/>
    </row>
    <row r="3152" spans="2:2" x14ac:dyDescent="0.35">
      <c r="B3152" s="39"/>
    </row>
    <row r="3153" spans="2:2" x14ac:dyDescent="0.35">
      <c r="B3153" s="38"/>
    </row>
    <row r="3154" spans="2:2" x14ac:dyDescent="0.35">
      <c r="B3154" s="39"/>
    </row>
    <row r="3155" spans="2:2" x14ac:dyDescent="0.35">
      <c r="B3155" s="39"/>
    </row>
    <row r="3156" spans="2:2" x14ac:dyDescent="0.35">
      <c r="B3156" s="39"/>
    </row>
    <row r="3157" spans="2:2" x14ac:dyDescent="0.35">
      <c r="B3157" s="39"/>
    </row>
    <row r="3158" spans="2:2" x14ac:dyDescent="0.35">
      <c r="B3158" s="39"/>
    </row>
    <row r="3159" spans="2:2" x14ac:dyDescent="0.35">
      <c r="B3159" s="39"/>
    </row>
    <row r="3160" spans="2:2" x14ac:dyDescent="0.35">
      <c r="B3160" s="39"/>
    </row>
    <row r="3161" spans="2:2" x14ac:dyDescent="0.35">
      <c r="B3161" s="39"/>
    </row>
    <row r="3162" spans="2:2" x14ac:dyDescent="0.35">
      <c r="B3162" s="39"/>
    </row>
    <row r="3163" spans="2:2" x14ac:dyDescent="0.35">
      <c r="B3163" s="39"/>
    </row>
    <row r="3164" spans="2:2" x14ac:dyDescent="0.35">
      <c r="B3164" s="39"/>
    </row>
    <row r="3165" spans="2:2" x14ac:dyDescent="0.35">
      <c r="B3165" s="39"/>
    </row>
    <row r="3166" spans="2:2" x14ac:dyDescent="0.35">
      <c r="B3166" s="39"/>
    </row>
    <row r="3167" spans="2:2" x14ac:dyDescent="0.35">
      <c r="B3167" s="39"/>
    </row>
    <row r="3168" spans="2:2" x14ac:dyDescent="0.35">
      <c r="B3168" s="39"/>
    </row>
    <row r="3169" spans="2:2" x14ac:dyDescent="0.35">
      <c r="B3169" s="39"/>
    </row>
    <row r="3170" spans="2:2" x14ac:dyDescent="0.35">
      <c r="B3170" s="39"/>
    </row>
    <row r="3171" spans="2:2" x14ac:dyDescent="0.35">
      <c r="B3171" s="39"/>
    </row>
    <row r="3172" spans="2:2" x14ac:dyDescent="0.35">
      <c r="B3172" s="39"/>
    </row>
    <row r="3173" spans="2:2" x14ac:dyDescent="0.35">
      <c r="B3173" s="39"/>
    </row>
    <row r="3174" spans="2:2" x14ac:dyDescent="0.35">
      <c r="B3174" s="39"/>
    </row>
    <row r="3175" spans="2:2" x14ac:dyDescent="0.35">
      <c r="B3175" s="39"/>
    </row>
    <row r="3176" spans="2:2" x14ac:dyDescent="0.35">
      <c r="B3176" s="39"/>
    </row>
    <row r="3177" spans="2:2" x14ac:dyDescent="0.35">
      <c r="B3177" s="39"/>
    </row>
    <row r="3178" spans="2:2" x14ac:dyDescent="0.35">
      <c r="B3178" s="39"/>
    </row>
    <row r="3179" spans="2:2" x14ac:dyDescent="0.35">
      <c r="B3179" s="39"/>
    </row>
    <row r="3180" spans="2:2" x14ac:dyDescent="0.35">
      <c r="B3180" s="39"/>
    </row>
    <row r="3181" spans="2:2" x14ac:dyDescent="0.35">
      <c r="B3181" s="39"/>
    </row>
    <row r="3182" spans="2:2" x14ac:dyDescent="0.35">
      <c r="B3182" s="39"/>
    </row>
    <row r="3183" spans="2:2" x14ac:dyDescent="0.35">
      <c r="B3183" s="39"/>
    </row>
    <row r="3184" spans="2:2" x14ac:dyDescent="0.35">
      <c r="B3184" s="39"/>
    </row>
    <row r="3185" spans="2:2" x14ac:dyDescent="0.35">
      <c r="B3185" s="39"/>
    </row>
    <row r="3186" spans="2:2" x14ac:dyDescent="0.35">
      <c r="B3186" s="39"/>
    </row>
    <row r="3187" spans="2:2" x14ac:dyDescent="0.35">
      <c r="B3187" s="39"/>
    </row>
    <row r="3188" spans="2:2" x14ac:dyDescent="0.35">
      <c r="B3188" s="39"/>
    </row>
    <row r="3189" spans="2:2" x14ac:dyDescent="0.35">
      <c r="B3189" s="39"/>
    </row>
    <row r="3190" spans="2:2" x14ac:dyDescent="0.35">
      <c r="B3190" s="39"/>
    </row>
    <row r="3191" spans="2:2" x14ac:dyDescent="0.35">
      <c r="B3191" s="39"/>
    </row>
    <row r="3192" spans="2:2" x14ac:dyDescent="0.35">
      <c r="B3192" s="39"/>
    </row>
    <row r="3193" spans="2:2" x14ac:dyDescent="0.35">
      <c r="B3193" s="39"/>
    </row>
    <row r="3194" spans="2:2" x14ac:dyDescent="0.35">
      <c r="B3194" s="39"/>
    </row>
    <row r="3195" spans="2:2" x14ac:dyDescent="0.35">
      <c r="B3195" s="39"/>
    </row>
    <row r="3196" spans="2:2" x14ac:dyDescent="0.35">
      <c r="B3196" s="39"/>
    </row>
    <row r="3197" spans="2:2" x14ac:dyDescent="0.35">
      <c r="B3197" s="39"/>
    </row>
    <row r="3198" spans="2:2" x14ac:dyDescent="0.35">
      <c r="B3198" s="39"/>
    </row>
    <row r="3199" spans="2:2" x14ac:dyDescent="0.35">
      <c r="B3199" s="39"/>
    </row>
    <row r="3200" spans="2:2" x14ac:dyDescent="0.35">
      <c r="B3200" s="39"/>
    </row>
    <row r="3201" spans="2:2" x14ac:dyDescent="0.35">
      <c r="B3201" s="39"/>
    </row>
    <row r="3202" spans="2:2" x14ac:dyDescent="0.35">
      <c r="B3202" s="39"/>
    </row>
    <row r="3203" spans="2:2" x14ac:dyDescent="0.35">
      <c r="B3203" s="38"/>
    </row>
    <row r="3204" spans="2:2" x14ac:dyDescent="0.35">
      <c r="B3204" s="39"/>
    </row>
    <row r="3205" spans="2:2" x14ac:dyDescent="0.35">
      <c r="B3205" s="39"/>
    </row>
    <row r="3206" spans="2:2" x14ac:dyDescent="0.35">
      <c r="B3206" s="39"/>
    </row>
    <row r="3207" spans="2:2" x14ac:dyDescent="0.35">
      <c r="B3207" s="39"/>
    </row>
    <row r="3208" spans="2:2" x14ac:dyDescent="0.35">
      <c r="B3208" s="39"/>
    </row>
    <row r="3209" spans="2:2" x14ac:dyDescent="0.35">
      <c r="B3209" s="39"/>
    </row>
    <row r="3210" spans="2:2" x14ac:dyDescent="0.35">
      <c r="B3210" s="39"/>
    </row>
    <row r="3211" spans="2:2" x14ac:dyDescent="0.35">
      <c r="B3211" s="39"/>
    </row>
    <row r="3212" spans="2:2" x14ac:dyDescent="0.35">
      <c r="B3212" s="39"/>
    </row>
    <row r="3213" spans="2:2" x14ac:dyDescent="0.35">
      <c r="B3213" s="39"/>
    </row>
    <row r="3214" spans="2:2" x14ac:dyDescent="0.35">
      <c r="B3214" s="39"/>
    </row>
    <row r="3215" spans="2:2" x14ac:dyDescent="0.35">
      <c r="B3215" s="39"/>
    </row>
    <row r="3216" spans="2:2" x14ac:dyDescent="0.35">
      <c r="B3216" s="39"/>
    </row>
    <row r="3217" spans="2:2" x14ac:dyDescent="0.35">
      <c r="B3217" s="39"/>
    </row>
    <row r="3218" spans="2:2" x14ac:dyDescent="0.35">
      <c r="B3218" s="39"/>
    </row>
    <row r="3219" spans="2:2" x14ac:dyDescent="0.35">
      <c r="B3219" s="39"/>
    </row>
    <row r="3220" spans="2:2" x14ac:dyDescent="0.35">
      <c r="B3220" s="39"/>
    </row>
    <row r="3221" spans="2:2" x14ac:dyDescent="0.35">
      <c r="B3221" s="39"/>
    </row>
    <row r="3222" spans="2:2" x14ac:dyDescent="0.35">
      <c r="B3222" s="39"/>
    </row>
    <row r="3223" spans="2:2" x14ac:dyDescent="0.35">
      <c r="B3223" s="39"/>
    </row>
    <row r="3224" spans="2:2" x14ac:dyDescent="0.35">
      <c r="B3224" s="39"/>
    </row>
    <row r="3225" spans="2:2" x14ac:dyDescent="0.35">
      <c r="B3225" s="39"/>
    </row>
    <row r="3226" spans="2:2" x14ac:dyDescent="0.35">
      <c r="B3226" s="39"/>
    </row>
    <row r="3227" spans="2:2" x14ac:dyDescent="0.35">
      <c r="B3227" s="39"/>
    </row>
    <row r="3228" spans="2:2" x14ac:dyDescent="0.35">
      <c r="B3228" s="39"/>
    </row>
    <row r="3229" spans="2:2" x14ac:dyDescent="0.35">
      <c r="B3229" s="39"/>
    </row>
    <row r="3230" spans="2:2" x14ac:dyDescent="0.35">
      <c r="B3230" s="39"/>
    </row>
    <row r="3231" spans="2:2" x14ac:dyDescent="0.35">
      <c r="B3231" s="39"/>
    </row>
    <row r="3232" spans="2:2" x14ac:dyDescent="0.35">
      <c r="B3232" s="39"/>
    </row>
    <row r="3233" spans="2:2" x14ac:dyDescent="0.35">
      <c r="B3233" s="39"/>
    </row>
    <row r="3234" spans="2:2" x14ac:dyDescent="0.35">
      <c r="B3234" s="39"/>
    </row>
    <row r="3235" spans="2:2" x14ac:dyDescent="0.35">
      <c r="B3235" s="39"/>
    </row>
    <row r="3236" spans="2:2" x14ac:dyDescent="0.35">
      <c r="B3236" s="39"/>
    </row>
    <row r="3237" spans="2:2" x14ac:dyDescent="0.35">
      <c r="B3237" s="39"/>
    </row>
    <row r="3238" spans="2:2" x14ac:dyDescent="0.35">
      <c r="B3238" s="39"/>
    </row>
    <row r="3239" spans="2:2" x14ac:dyDescent="0.35">
      <c r="B3239" s="39"/>
    </row>
    <row r="3240" spans="2:2" x14ac:dyDescent="0.35">
      <c r="B3240" s="39"/>
    </row>
    <row r="3241" spans="2:2" x14ac:dyDescent="0.35">
      <c r="B3241" s="39"/>
    </row>
    <row r="3242" spans="2:2" x14ac:dyDescent="0.35">
      <c r="B3242" s="39"/>
    </row>
    <row r="3243" spans="2:2" x14ac:dyDescent="0.35">
      <c r="B3243" s="39"/>
    </row>
    <row r="3244" spans="2:2" x14ac:dyDescent="0.35">
      <c r="B3244" s="39"/>
    </row>
    <row r="3245" spans="2:2" x14ac:dyDescent="0.35">
      <c r="B3245" s="39"/>
    </row>
    <row r="3246" spans="2:2" x14ac:dyDescent="0.35">
      <c r="B3246" s="39"/>
    </row>
    <row r="3247" spans="2:2" x14ac:dyDescent="0.35">
      <c r="B3247" s="39"/>
    </row>
    <row r="3248" spans="2:2" x14ac:dyDescent="0.35">
      <c r="B3248" s="39"/>
    </row>
    <row r="3249" spans="2:2" x14ac:dyDescent="0.35">
      <c r="B3249" s="39"/>
    </row>
    <row r="3250" spans="2:2" x14ac:dyDescent="0.35">
      <c r="B3250" s="39"/>
    </row>
    <row r="3251" spans="2:2" x14ac:dyDescent="0.35">
      <c r="B3251" s="39"/>
    </row>
    <row r="3252" spans="2:2" x14ac:dyDescent="0.35">
      <c r="B3252" s="39"/>
    </row>
    <row r="3253" spans="2:2" x14ac:dyDescent="0.35">
      <c r="B3253" s="38"/>
    </row>
    <row r="3254" spans="2:2" x14ac:dyDescent="0.35">
      <c r="B3254" s="39"/>
    </row>
    <row r="3255" spans="2:2" x14ac:dyDescent="0.35">
      <c r="B3255" s="39"/>
    </row>
    <row r="3256" spans="2:2" x14ac:dyDescent="0.35">
      <c r="B3256" s="39"/>
    </row>
    <row r="3257" spans="2:2" x14ac:dyDescent="0.35">
      <c r="B3257" s="39"/>
    </row>
    <row r="3258" spans="2:2" x14ac:dyDescent="0.35">
      <c r="B3258" s="39"/>
    </row>
    <row r="3259" spans="2:2" x14ac:dyDescent="0.35">
      <c r="B3259" s="39"/>
    </row>
    <row r="3260" spans="2:2" x14ac:dyDescent="0.35">
      <c r="B3260" s="39"/>
    </row>
    <row r="3261" spans="2:2" x14ac:dyDescent="0.35">
      <c r="B3261" s="39"/>
    </row>
    <row r="3262" spans="2:2" x14ac:dyDescent="0.35">
      <c r="B3262" s="39"/>
    </row>
    <row r="3263" spans="2:2" x14ac:dyDescent="0.35">
      <c r="B3263" s="39"/>
    </row>
    <row r="3264" spans="2:2" x14ac:dyDescent="0.35">
      <c r="B3264" s="39"/>
    </row>
    <row r="3265" spans="2:2" x14ac:dyDescent="0.35">
      <c r="B3265" s="39"/>
    </row>
    <row r="3266" spans="2:2" x14ac:dyDescent="0.35">
      <c r="B3266" s="39"/>
    </row>
    <row r="3267" spans="2:2" x14ac:dyDescent="0.35">
      <c r="B3267" s="39"/>
    </row>
    <row r="3268" spans="2:2" x14ac:dyDescent="0.35">
      <c r="B3268" s="39"/>
    </row>
    <row r="3269" spans="2:2" x14ac:dyDescent="0.35">
      <c r="B3269" s="39"/>
    </row>
    <row r="3270" spans="2:2" x14ac:dyDescent="0.35">
      <c r="B3270" s="39"/>
    </row>
    <row r="3271" spans="2:2" x14ac:dyDescent="0.35">
      <c r="B3271" s="39"/>
    </row>
    <row r="3272" spans="2:2" x14ac:dyDescent="0.35">
      <c r="B3272" s="39"/>
    </row>
    <row r="3273" spans="2:2" x14ac:dyDescent="0.35">
      <c r="B3273" s="39"/>
    </row>
    <row r="3274" spans="2:2" x14ac:dyDescent="0.35">
      <c r="B3274" s="39"/>
    </row>
    <row r="3275" spans="2:2" x14ac:dyDescent="0.35">
      <c r="B3275" s="39"/>
    </row>
    <row r="3276" spans="2:2" x14ac:dyDescent="0.35">
      <c r="B3276" s="39"/>
    </row>
    <row r="3277" spans="2:2" x14ac:dyDescent="0.35">
      <c r="B3277" s="39"/>
    </row>
    <row r="3278" spans="2:2" x14ac:dyDescent="0.35">
      <c r="B3278" s="39"/>
    </row>
    <row r="3279" spans="2:2" x14ac:dyDescent="0.35">
      <c r="B3279" s="39"/>
    </row>
    <row r="3280" spans="2:2" x14ac:dyDescent="0.35">
      <c r="B3280" s="39"/>
    </row>
    <row r="3281" spans="2:2" x14ac:dyDescent="0.35">
      <c r="B3281" s="39"/>
    </row>
    <row r="3282" spans="2:2" x14ac:dyDescent="0.35">
      <c r="B3282" s="39"/>
    </row>
    <row r="3283" spans="2:2" x14ac:dyDescent="0.35">
      <c r="B3283" s="39"/>
    </row>
    <row r="3284" spans="2:2" x14ac:dyDescent="0.35">
      <c r="B3284" s="39"/>
    </row>
    <row r="3285" spans="2:2" x14ac:dyDescent="0.35">
      <c r="B3285" s="39"/>
    </row>
    <row r="3286" spans="2:2" x14ac:dyDescent="0.35">
      <c r="B3286" s="39"/>
    </row>
    <row r="3287" spans="2:2" x14ac:dyDescent="0.35">
      <c r="B3287" s="39"/>
    </row>
    <row r="3288" spans="2:2" x14ac:dyDescent="0.35">
      <c r="B3288" s="39"/>
    </row>
    <row r="3289" spans="2:2" x14ac:dyDescent="0.35">
      <c r="B3289" s="39"/>
    </row>
    <row r="3290" spans="2:2" x14ac:dyDescent="0.35">
      <c r="B3290" s="39"/>
    </row>
    <row r="3291" spans="2:2" x14ac:dyDescent="0.35">
      <c r="B3291" s="39"/>
    </row>
    <row r="3292" spans="2:2" x14ac:dyDescent="0.35">
      <c r="B3292" s="39"/>
    </row>
    <row r="3293" spans="2:2" x14ac:dyDescent="0.35">
      <c r="B3293" s="39"/>
    </row>
    <row r="3294" spans="2:2" x14ac:dyDescent="0.35">
      <c r="B3294" s="39"/>
    </row>
    <row r="3295" spans="2:2" x14ac:dyDescent="0.35">
      <c r="B3295" s="39"/>
    </row>
    <row r="3296" spans="2:2" x14ac:dyDescent="0.35">
      <c r="B3296" s="39"/>
    </row>
    <row r="3297" spans="2:2" x14ac:dyDescent="0.35">
      <c r="B3297" s="39"/>
    </row>
    <row r="3298" spans="2:2" x14ac:dyDescent="0.35">
      <c r="B3298" s="39"/>
    </row>
    <row r="3299" spans="2:2" x14ac:dyDescent="0.35">
      <c r="B3299" s="39"/>
    </row>
    <row r="3300" spans="2:2" x14ac:dyDescent="0.35">
      <c r="B3300" s="39"/>
    </row>
    <row r="3301" spans="2:2" x14ac:dyDescent="0.35">
      <c r="B3301" s="39"/>
    </row>
    <row r="3302" spans="2:2" x14ac:dyDescent="0.35">
      <c r="B3302" s="39"/>
    </row>
    <row r="3303" spans="2:2" x14ac:dyDescent="0.35">
      <c r="B3303" s="38"/>
    </row>
    <row r="3304" spans="2:2" x14ac:dyDescent="0.35">
      <c r="B3304" s="39"/>
    </row>
    <row r="3305" spans="2:2" x14ac:dyDescent="0.35">
      <c r="B3305" s="39"/>
    </row>
    <row r="3306" spans="2:2" x14ac:dyDescent="0.35">
      <c r="B3306" s="39"/>
    </row>
    <row r="3307" spans="2:2" x14ac:dyDescent="0.35">
      <c r="B3307" s="39"/>
    </row>
    <row r="3308" spans="2:2" x14ac:dyDescent="0.35">
      <c r="B3308" s="39"/>
    </row>
    <row r="3309" spans="2:2" x14ac:dyDescent="0.35">
      <c r="B3309" s="39"/>
    </row>
    <row r="3310" spans="2:2" x14ac:dyDescent="0.35">
      <c r="B3310" s="39"/>
    </row>
    <row r="3311" spans="2:2" x14ac:dyDescent="0.35">
      <c r="B3311" s="39"/>
    </row>
    <row r="3312" spans="2:2" x14ac:dyDescent="0.35">
      <c r="B3312" s="39"/>
    </row>
    <row r="3313" spans="2:2" x14ac:dyDescent="0.35">
      <c r="B3313" s="39"/>
    </row>
    <row r="3314" spans="2:2" x14ac:dyDescent="0.35">
      <c r="B3314" s="39"/>
    </row>
    <row r="3315" spans="2:2" x14ac:dyDescent="0.35">
      <c r="B3315" s="39"/>
    </row>
    <row r="3316" spans="2:2" x14ac:dyDescent="0.35">
      <c r="B3316" s="39"/>
    </row>
    <row r="3317" spans="2:2" x14ac:dyDescent="0.35">
      <c r="B3317" s="39"/>
    </row>
    <row r="3318" spans="2:2" x14ac:dyDescent="0.35">
      <c r="B3318" s="39"/>
    </row>
    <row r="3319" spans="2:2" x14ac:dyDescent="0.35">
      <c r="B3319" s="39"/>
    </row>
    <row r="3320" spans="2:2" x14ac:dyDescent="0.35">
      <c r="B3320" s="39"/>
    </row>
    <row r="3321" spans="2:2" x14ac:dyDescent="0.35">
      <c r="B3321" s="39"/>
    </row>
    <row r="3322" spans="2:2" x14ac:dyDescent="0.35">
      <c r="B3322" s="39"/>
    </row>
    <row r="3323" spans="2:2" x14ac:dyDescent="0.35">
      <c r="B3323" s="39"/>
    </row>
    <row r="3324" spans="2:2" x14ac:dyDescent="0.35">
      <c r="B3324" s="39"/>
    </row>
    <row r="3325" spans="2:2" x14ac:dyDescent="0.35">
      <c r="B3325" s="39"/>
    </row>
    <row r="3326" spans="2:2" x14ac:dyDescent="0.35">
      <c r="B3326" s="39"/>
    </row>
    <row r="3327" spans="2:2" x14ac:dyDescent="0.35">
      <c r="B3327" s="39"/>
    </row>
    <row r="3328" spans="2:2" x14ac:dyDescent="0.35">
      <c r="B3328" s="39"/>
    </row>
    <row r="3329" spans="2:2" x14ac:dyDescent="0.35">
      <c r="B3329" s="39"/>
    </row>
    <row r="3330" spans="2:2" x14ac:dyDescent="0.35">
      <c r="B3330" s="39"/>
    </row>
    <row r="3331" spans="2:2" x14ac:dyDescent="0.35">
      <c r="B3331" s="39"/>
    </row>
    <row r="3332" spans="2:2" x14ac:dyDescent="0.35">
      <c r="B3332" s="39"/>
    </row>
    <row r="3333" spans="2:2" x14ac:dyDescent="0.35">
      <c r="B3333" s="39"/>
    </row>
    <row r="3334" spans="2:2" x14ac:dyDescent="0.35">
      <c r="B3334" s="39"/>
    </row>
    <row r="3335" spans="2:2" x14ac:dyDescent="0.35">
      <c r="B3335" s="39"/>
    </row>
    <row r="3336" spans="2:2" x14ac:dyDescent="0.35">
      <c r="B3336" s="39"/>
    </row>
    <row r="3337" spans="2:2" x14ac:dyDescent="0.35">
      <c r="B3337" s="39"/>
    </row>
    <row r="3338" spans="2:2" x14ac:dyDescent="0.35">
      <c r="B3338" s="39"/>
    </row>
    <row r="3339" spans="2:2" x14ac:dyDescent="0.35">
      <c r="B3339" s="39"/>
    </row>
    <row r="3340" spans="2:2" x14ac:dyDescent="0.35">
      <c r="B3340" s="39"/>
    </row>
    <row r="3341" spans="2:2" x14ac:dyDescent="0.35">
      <c r="B3341" s="39"/>
    </row>
    <row r="3342" spans="2:2" x14ac:dyDescent="0.35">
      <c r="B3342" s="39"/>
    </row>
    <row r="3343" spans="2:2" x14ac:dyDescent="0.35">
      <c r="B3343" s="39"/>
    </row>
    <row r="3344" spans="2:2" x14ac:dyDescent="0.35">
      <c r="B3344" s="39"/>
    </row>
    <row r="3345" spans="2:2" x14ac:dyDescent="0.35">
      <c r="B3345" s="39"/>
    </row>
    <row r="3346" spans="2:2" x14ac:dyDescent="0.35">
      <c r="B3346" s="39"/>
    </row>
    <row r="3347" spans="2:2" x14ac:dyDescent="0.35">
      <c r="B3347" s="39"/>
    </row>
    <row r="3348" spans="2:2" x14ac:dyDescent="0.35">
      <c r="B3348" s="39"/>
    </row>
    <row r="3349" spans="2:2" x14ac:dyDescent="0.35">
      <c r="B3349" s="39"/>
    </row>
    <row r="3350" spans="2:2" x14ac:dyDescent="0.35">
      <c r="B3350" s="39"/>
    </row>
    <row r="3351" spans="2:2" x14ac:dyDescent="0.35">
      <c r="B3351" s="39"/>
    </row>
    <row r="3352" spans="2:2" x14ac:dyDescent="0.35">
      <c r="B3352" s="39"/>
    </row>
    <row r="3353" spans="2:2" x14ac:dyDescent="0.35">
      <c r="B3353" s="38"/>
    </row>
    <row r="3354" spans="2:2" x14ac:dyDescent="0.35">
      <c r="B3354" s="39"/>
    </row>
    <row r="3355" spans="2:2" x14ac:dyDescent="0.35">
      <c r="B3355" s="39"/>
    </row>
    <row r="3356" spans="2:2" x14ac:dyDescent="0.35">
      <c r="B3356" s="39"/>
    </row>
    <row r="3357" spans="2:2" x14ac:dyDescent="0.35">
      <c r="B3357" s="39"/>
    </row>
    <row r="3358" spans="2:2" x14ac:dyDescent="0.35">
      <c r="B3358" s="39"/>
    </row>
    <row r="3359" spans="2:2" x14ac:dyDescent="0.35">
      <c r="B3359" s="39"/>
    </row>
    <row r="3360" spans="2:2" x14ac:dyDescent="0.35">
      <c r="B3360" s="39"/>
    </row>
    <row r="3361" spans="2:2" x14ac:dyDescent="0.35">
      <c r="B3361" s="39"/>
    </row>
    <row r="3362" spans="2:2" x14ac:dyDescent="0.35">
      <c r="B3362" s="39"/>
    </row>
    <row r="3363" spans="2:2" x14ac:dyDescent="0.35">
      <c r="B3363" s="39"/>
    </row>
    <row r="3364" spans="2:2" x14ac:dyDescent="0.35">
      <c r="B3364" s="39"/>
    </row>
    <row r="3365" spans="2:2" x14ac:dyDescent="0.35">
      <c r="B3365" s="39"/>
    </row>
    <row r="3366" spans="2:2" x14ac:dyDescent="0.35">
      <c r="B3366" s="39"/>
    </row>
    <row r="3367" spans="2:2" x14ac:dyDescent="0.35">
      <c r="B3367" s="39"/>
    </row>
    <row r="3368" spans="2:2" x14ac:dyDescent="0.35">
      <c r="B3368" s="39"/>
    </row>
    <row r="3369" spans="2:2" x14ac:dyDescent="0.35">
      <c r="B3369" s="39"/>
    </row>
    <row r="3370" spans="2:2" x14ac:dyDescent="0.35">
      <c r="B3370" s="39"/>
    </row>
    <row r="3371" spans="2:2" x14ac:dyDescent="0.35">
      <c r="B3371" s="39"/>
    </row>
    <row r="3372" spans="2:2" x14ac:dyDescent="0.35">
      <c r="B3372" s="39"/>
    </row>
    <row r="3373" spans="2:2" x14ac:dyDescent="0.35">
      <c r="B3373" s="39"/>
    </row>
    <row r="3374" spans="2:2" x14ac:dyDescent="0.35">
      <c r="B3374" s="39"/>
    </row>
    <row r="3375" spans="2:2" x14ac:dyDescent="0.35">
      <c r="B3375" s="39"/>
    </row>
    <row r="3376" spans="2:2" x14ac:dyDescent="0.35">
      <c r="B3376" s="39"/>
    </row>
    <row r="3377" spans="2:2" x14ac:dyDescent="0.35">
      <c r="B3377" s="39"/>
    </row>
    <row r="3378" spans="2:2" x14ac:dyDescent="0.35">
      <c r="B3378" s="39"/>
    </row>
    <row r="3379" spans="2:2" x14ac:dyDescent="0.35">
      <c r="B3379" s="39"/>
    </row>
    <row r="3380" spans="2:2" x14ac:dyDescent="0.35">
      <c r="B3380" s="39"/>
    </row>
    <row r="3381" spans="2:2" x14ac:dyDescent="0.35">
      <c r="B3381" s="39"/>
    </row>
    <row r="3382" spans="2:2" x14ac:dyDescent="0.35">
      <c r="B3382" s="39"/>
    </row>
    <row r="3383" spans="2:2" x14ac:dyDescent="0.35">
      <c r="B3383" s="39"/>
    </row>
    <row r="3384" spans="2:2" x14ac:dyDescent="0.35">
      <c r="B3384" s="39"/>
    </row>
    <row r="3385" spans="2:2" x14ac:dyDescent="0.35">
      <c r="B3385" s="39"/>
    </row>
    <row r="3386" spans="2:2" x14ac:dyDescent="0.35">
      <c r="B3386" s="39"/>
    </row>
    <row r="3387" spans="2:2" x14ac:dyDescent="0.35">
      <c r="B3387" s="39"/>
    </row>
    <row r="3388" spans="2:2" x14ac:dyDescent="0.35">
      <c r="B3388" s="39"/>
    </row>
    <row r="3389" spans="2:2" x14ac:dyDescent="0.35">
      <c r="B3389" s="39"/>
    </row>
    <row r="3390" spans="2:2" x14ac:dyDescent="0.35">
      <c r="B3390" s="39"/>
    </row>
    <row r="3391" spans="2:2" x14ac:dyDescent="0.35">
      <c r="B3391" s="39"/>
    </row>
    <row r="3392" spans="2:2" x14ac:dyDescent="0.35">
      <c r="B3392" s="39"/>
    </row>
    <row r="3393" spans="2:2" x14ac:dyDescent="0.35">
      <c r="B3393" s="39"/>
    </row>
    <row r="3394" spans="2:2" x14ac:dyDescent="0.35">
      <c r="B3394" s="39"/>
    </row>
    <row r="3395" spans="2:2" x14ac:dyDescent="0.35">
      <c r="B3395" s="39"/>
    </row>
    <row r="3396" spans="2:2" x14ac:dyDescent="0.35">
      <c r="B3396" s="39"/>
    </row>
    <row r="3397" spans="2:2" x14ac:dyDescent="0.35">
      <c r="B3397" s="39"/>
    </row>
    <row r="3398" spans="2:2" x14ac:dyDescent="0.35">
      <c r="B3398" s="39"/>
    </row>
    <row r="3399" spans="2:2" x14ac:dyDescent="0.35">
      <c r="B3399" s="39"/>
    </row>
    <row r="3400" spans="2:2" x14ac:dyDescent="0.35">
      <c r="B3400" s="39"/>
    </row>
    <row r="3401" spans="2:2" x14ac:dyDescent="0.35">
      <c r="B3401" s="39"/>
    </row>
    <row r="3402" spans="2:2" x14ac:dyDescent="0.35">
      <c r="B3402" s="39"/>
    </row>
    <row r="3403" spans="2:2" x14ac:dyDescent="0.35">
      <c r="B3403" s="38"/>
    </row>
    <row r="3404" spans="2:2" x14ac:dyDescent="0.35">
      <c r="B3404" s="39"/>
    </row>
    <row r="3405" spans="2:2" x14ac:dyDescent="0.35">
      <c r="B3405" s="39"/>
    </row>
    <row r="3406" spans="2:2" x14ac:dyDescent="0.35">
      <c r="B3406" s="39"/>
    </row>
    <row r="3407" spans="2:2" x14ac:dyDescent="0.35">
      <c r="B3407" s="39"/>
    </row>
    <row r="3408" spans="2:2" x14ac:dyDescent="0.35">
      <c r="B3408" s="39"/>
    </row>
    <row r="3409" spans="2:2" x14ac:dyDescent="0.35">
      <c r="B3409" s="39"/>
    </row>
    <row r="3410" spans="2:2" x14ac:dyDescent="0.35">
      <c r="B3410" s="39"/>
    </row>
    <row r="3411" spans="2:2" x14ac:dyDescent="0.35">
      <c r="B3411" s="39"/>
    </row>
    <row r="3412" spans="2:2" x14ac:dyDescent="0.35">
      <c r="B3412" s="39"/>
    </row>
    <row r="3413" spans="2:2" x14ac:dyDescent="0.35">
      <c r="B3413" s="39"/>
    </row>
    <row r="3414" spans="2:2" x14ac:dyDescent="0.35">
      <c r="B3414" s="39"/>
    </row>
    <row r="3415" spans="2:2" x14ac:dyDescent="0.35">
      <c r="B3415" s="39"/>
    </row>
    <row r="3416" spans="2:2" x14ac:dyDescent="0.35">
      <c r="B3416" s="39"/>
    </row>
    <row r="3417" spans="2:2" x14ac:dyDescent="0.35">
      <c r="B3417" s="39"/>
    </row>
    <row r="3418" spans="2:2" x14ac:dyDescent="0.35">
      <c r="B3418" s="39"/>
    </row>
    <row r="3419" spans="2:2" x14ac:dyDescent="0.35">
      <c r="B3419" s="39"/>
    </row>
    <row r="3420" spans="2:2" x14ac:dyDescent="0.35">
      <c r="B3420" s="39"/>
    </row>
    <row r="3421" spans="2:2" x14ac:dyDescent="0.35">
      <c r="B3421" s="39"/>
    </row>
    <row r="3422" spans="2:2" x14ac:dyDescent="0.35">
      <c r="B3422" s="39"/>
    </row>
    <row r="3423" spans="2:2" x14ac:dyDescent="0.35">
      <c r="B3423" s="39"/>
    </row>
    <row r="3424" spans="2:2" x14ac:dyDescent="0.35">
      <c r="B3424" s="39"/>
    </row>
    <row r="3425" spans="2:2" x14ac:dyDescent="0.35">
      <c r="B3425" s="39"/>
    </row>
    <row r="3426" spans="2:2" x14ac:dyDescent="0.35">
      <c r="B3426" s="39"/>
    </row>
    <row r="3427" spans="2:2" x14ac:dyDescent="0.35">
      <c r="B3427" s="39"/>
    </row>
    <row r="3428" spans="2:2" x14ac:dyDescent="0.35">
      <c r="B3428" s="39"/>
    </row>
    <row r="3429" spans="2:2" x14ac:dyDescent="0.35">
      <c r="B3429" s="39"/>
    </row>
    <row r="3430" spans="2:2" x14ac:dyDescent="0.35">
      <c r="B3430" s="39"/>
    </row>
    <row r="3431" spans="2:2" x14ac:dyDescent="0.35">
      <c r="B3431" s="39"/>
    </row>
    <row r="3432" spans="2:2" x14ac:dyDescent="0.35">
      <c r="B3432" s="39"/>
    </row>
    <row r="3433" spans="2:2" x14ac:dyDescent="0.35">
      <c r="B3433" s="39"/>
    </row>
    <row r="3434" spans="2:2" x14ac:dyDescent="0.35">
      <c r="B3434" s="39"/>
    </row>
    <row r="3435" spans="2:2" x14ac:dyDescent="0.35">
      <c r="B3435" s="39"/>
    </row>
    <row r="3436" spans="2:2" x14ac:dyDescent="0.35">
      <c r="B3436" s="39"/>
    </row>
    <row r="3437" spans="2:2" x14ac:dyDescent="0.35">
      <c r="B3437" s="39"/>
    </row>
    <row r="3438" spans="2:2" x14ac:dyDescent="0.35">
      <c r="B3438" s="39"/>
    </row>
    <row r="3439" spans="2:2" x14ac:dyDescent="0.35">
      <c r="B3439" s="39"/>
    </row>
    <row r="3440" spans="2:2" x14ac:dyDescent="0.35">
      <c r="B3440" s="39"/>
    </row>
    <row r="3441" spans="2:2" x14ac:dyDescent="0.35">
      <c r="B3441" s="39"/>
    </row>
    <row r="3442" spans="2:2" x14ac:dyDescent="0.35">
      <c r="B3442" s="39"/>
    </row>
    <row r="3443" spans="2:2" x14ac:dyDescent="0.35">
      <c r="B3443" s="39"/>
    </row>
    <row r="3444" spans="2:2" x14ac:dyDescent="0.35">
      <c r="B3444" s="39"/>
    </row>
    <row r="3445" spans="2:2" x14ac:dyDescent="0.35">
      <c r="B3445" s="39"/>
    </row>
    <row r="3446" spans="2:2" x14ac:dyDescent="0.35">
      <c r="B3446" s="39"/>
    </row>
    <row r="3447" spans="2:2" x14ac:dyDescent="0.35">
      <c r="B3447" s="39"/>
    </row>
    <row r="3448" spans="2:2" x14ac:dyDescent="0.35">
      <c r="B3448" s="39"/>
    </row>
    <row r="3449" spans="2:2" x14ac:dyDescent="0.35">
      <c r="B3449" s="39"/>
    </row>
    <row r="3450" spans="2:2" x14ac:dyDescent="0.35">
      <c r="B3450" s="39"/>
    </row>
    <row r="3451" spans="2:2" x14ac:dyDescent="0.35">
      <c r="B3451" s="39"/>
    </row>
    <row r="3452" spans="2:2" x14ac:dyDescent="0.35">
      <c r="B3452" s="39"/>
    </row>
    <row r="3453" spans="2:2" x14ac:dyDescent="0.35">
      <c r="B3453" s="38"/>
    </row>
    <row r="3454" spans="2:2" x14ac:dyDescent="0.35">
      <c r="B3454" s="39"/>
    </row>
    <row r="3455" spans="2:2" x14ac:dyDescent="0.35">
      <c r="B3455" s="39"/>
    </row>
    <row r="3456" spans="2:2" x14ac:dyDescent="0.35">
      <c r="B3456" s="39"/>
    </row>
    <row r="3457" spans="2:2" x14ac:dyDescent="0.35">
      <c r="B3457" s="39"/>
    </row>
    <row r="3458" spans="2:2" x14ac:dyDescent="0.35">
      <c r="B3458" s="39"/>
    </row>
    <row r="3459" spans="2:2" x14ac:dyDescent="0.35">
      <c r="B3459" s="39"/>
    </row>
    <row r="3460" spans="2:2" x14ac:dyDescent="0.35">
      <c r="B3460" s="39"/>
    </row>
    <row r="3461" spans="2:2" x14ac:dyDescent="0.35">
      <c r="B3461" s="39"/>
    </row>
    <row r="3462" spans="2:2" x14ac:dyDescent="0.35">
      <c r="B3462" s="39"/>
    </row>
    <row r="3463" spans="2:2" x14ac:dyDescent="0.35">
      <c r="B3463" s="39"/>
    </row>
    <row r="3464" spans="2:2" x14ac:dyDescent="0.35">
      <c r="B3464" s="39"/>
    </row>
    <row r="3465" spans="2:2" x14ac:dyDescent="0.35">
      <c r="B3465" s="39"/>
    </row>
    <row r="3466" spans="2:2" x14ac:dyDescent="0.35">
      <c r="B3466" s="39"/>
    </row>
    <row r="3467" spans="2:2" x14ac:dyDescent="0.35">
      <c r="B3467" s="39"/>
    </row>
    <row r="3468" spans="2:2" x14ac:dyDescent="0.35">
      <c r="B3468" s="39"/>
    </row>
    <row r="3469" spans="2:2" x14ac:dyDescent="0.35">
      <c r="B3469" s="39"/>
    </row>
    <row r="3470" spans="2:2" x14ac:dyDescent="0.35">
      <c r="B3470" s="39"/>
    </row>
    <row r="3471" spans="2:2" x14ac:dyDescent="0.35">
      <c r="B3471" s="39"/>
    </row>
    <row r="3472" spans="2:2" x14ac:dyDescent="0.35">
      <c r="B3472" s="39"/>
    </row>
    <row r="3473" spans="2:2" x14ac:dyDescent="0.35">
      <c r="B3473" s="39"/>
    </row>
    <row r="3474" spans="2:2" x14ac:dyDescent="0.35">
      <c r="B3474" s="39"/>
    </row>
    <row r="3475" spans="2:2" x14ac:dyDescent="0.35">
      <c r="B3475" s="39"/>
    </row>
    <row r="3476" spans="2:2" x14ac:dyDescent="0.35">
      <c r="B3476" s="39"/>
    </row>
    <row r="3477" spans="2:2" x14ac:dyDescent="0.35">
      <c r="B3477" s="39"/>
    </row>
    <row r="3478" spans="2:2" x14ac:dyDescent="0.35">
      <c r="B3478" s="39"/>
    </row>
    <row r="3479" spans="2:2" x14ac:dyDescent="0.35">
      <c r="B3479" s="39"/>
    </row>
    <row r="3480" spans="2:2" x14ac:dyDescent="0.35">
      <c r="B3480" s="39"/>
    </row>
    <row r="3481" spans="2:2" x14ac:dyDescent="0.35">
      <c r="B3481" s="39"/>
    </row>
    <row r="3482" spans="2:2" x14ac:dyDescent="0.35">
      <c r="B3482" s="39"/>
    </row>
    <row r="3483" spans="2:2" x14ac:dyDescent="0.35">
      <c r="B3483" s="39"/>
    </row>
    <row r="3484" spans="2:2" x14ac:dyDescent="0.35">
      <c r="B3484" s="39"/>
    </row>
    <row r="3485" spans="2:2" x14ac:dyDescent="0.35">
      <c r="B3485" s="39"/>
    </row>
    <row r="3486" spans="2:2" x14ac:dyDescent="0.35">
      <c r="B3486" s="39"/>
    </row>
    <row r="3487" spans="2:2" x14ac:dyDescent="0.35">
      <c r="B3487" s="39"/>
    </row>
    <row r="3488" spans="2:2" x14ac:dyDescent="0.35">
      <c r="B3488" s="39"/>
    </row>
    <row r="3489" spans="2:2" x14ac:dyDescent="0.35">
      <c r="B3489" s="39"/>
    </row>
    <row r="3490" spans="2:2" x14ac:dyDescent="0.35">
      <c r="B3490" s="39"/>
    </row>
    <row r="3491" spans="2:2" x14ac:dyDescent="0.35">
      <c r="B3491" s="39"/>
    </row>
    <row r="3492" spans="2:2" x14ac:dyDescent="0.35">
      <c r="B3492" s="39"/>
    </row>
    <row r="3493" spans="2:2" x14ac:dyDescent="0.35">
      <c r="B3493" s="39"/>
    </row>
    <row r="3494" spans="2:2" x14ac:dyDescent="0.35">
      <c r="B3494" s="39"/>
    </row>
    <row r="3495" spans="2:2" x14ac:dyDescent="0.35">
      <c r="B3495" s="39"/>
    </row>
    <row r="3496" spans="2:2" x14ac:dyDescent="0.35">
      <c r="B3496" s="39"/>
    </row>
    <row r="3497" spans="2:2" x14ac:dyDescent="0.35">
      <c r="B3497" s="39"/>
    </row>
    <row r="3498" spans="2:2" x14ac:dyDescent="0.35">
      <c r="B3498" s="39"/>
    </row>
    <row r="3499" spans="2:2" x14ac:dyDescent="0.35">
      <c r="B3499" s="39"/>
    </row>
    <row r="3500" spans="2:2" x14ac:dyDescent="0.35">
      <c r="B3500" s="39"/>
    </row>
    <row r="3501" spans="2:2" x14ac:dyDescent="0.35">
      <c r="B3501" s="39"/>
    </row>
    <row r="3502" spans="2:2" x14ac:dyDescent="0.35">
      <c r="B3502" s="39"/>
    </row>
    <row r="3503" spans="2:2" x14ac:dyDescent="0.35">
      <c r="B3503" s="38"/>
    </row>
    <row r="3504" spans="2:2" x14ac:dyDescent="0.35">
      <c r="B3504" s="39"/>
    </row>
    <row r="3505" spans="2:2" x14ac:dyDescent="0.35">
      <c r="B3505" s="39"/>
    </row>
    <row r="3506" spans="2:2" x14ac:dyDescent="0.35">
      <c r="B3506" s="39"/>
    </row>
    <row r="3507" spans="2:2" x14ac:dyDescent="0.35">
      <c r="B3507" s="39"/>
    </row>
    <row r="3508" spans="2:2" x14ac:dyDescent="0.35">
      <c r="B3508" s="39"/>
    </row>
    <row r="3509" spans="2:2" x14ac:dyDescent="0.35">
      <c r="B3509" s="39"/>
    </row>
    <row r="3510" spans="2:2" x14ac:dyDescent="0.35">
      <c r="B3510" s="39"/>
    </row>
    <row r="3511" spans="2:2" x14ac:dyDescent="0.35">
      <c r="B3511" s="39"/>
    </row>
    <row r="3512" spans="2:2" x14ac:dyDescent="0.35">
      <c r="B3512" s="39"/>
    </row>
    <row r="3513" spans="2:2" x14ac:dyDescent="0.35">
      <c r="B3513" s="39"/>
    </row>
    <row r="3514" spans="2:2" x14ac:dyDescent="0.35">
      <c r="B3514" s="39"/>
    </row>
    <row r="3515" spans="2:2" x14ac:dyDescent="0.35">
      <c r="B3515" s="39"/>
    </row>
    <row r="3516" spans="2:2" x14ac:dyDescent="0.35">
      <c r="B3516" s="39"/>
    </row>
    <row r="3517" spans="2:2" x14ac:dyDescent="0.35">
      <c r="B3517" s="39"/>
    </row>
    <row r="3518" spans="2:2" x14ac:dyDescent="0.35">
      <c r="B3518" s="39"/>
    </row>
    <row r="3519" spans="2:2" x14ac:dyDescent="0.35">
      <c r="B3519" s="39"/>
    </row>
    <row r="3520" spans="2:2" x14ac:dyDescent="0.35">
      <c r="B3520" s="39"/>
    </row>
    <row r="3521" spans="2:2" x14ac:dyDescent="0.35">
      <c r="B3521" s="39"/>
    </row>
    <row r="3522" spans="2:2" x14ac:dyDescent="0.35">
      <c r="B3522" s="39"/>
    </row>
    <row r="3523" spans="2:2" x14ac:dyDescent="0.35">
      <c r="B3523" s="39"/>
    </row>
    <row r="3524" spans="2:2" x14ac:dyDescent="0.35">
      <c r="B3524" s="39"/>
    </row>
    <row r="3525" spans="2:2" x14ac:dyDescent="0.35">
      <c r="B3525" s="39"/>
    </row>
    <row r="3526" spans="2:2" x14ac:dyDescent="0.35">
      <c r="B3526" s="39"/>
    </row>
    <row r="3527" spans="2:2" x14ac:dyDescent="0.35">
      <c r="B3527" s="39"/>
    </row>
    <row r="3528" spans="2:2" x14ac:dyDescent="0.35">
      <c r="B3528" s="39"/>
    </row>
    <row r="3529" spans="2:2" x14ac:dyDescent="0.35">
      <c r="B3529" s="39"/>
    </row>
    <row r="3530" spans="2:2" x14ac:dyDescent="0.35">
      <c r="B3530" s="39"/>
    </row>
    <row r="3531" spans="2:2" x14ac:dyDescent="0.35">
      <c r="B3531" s="39"/>
    </row>
    <row r="3532" spans="2:2" x14ac:dyDescent="0.35">
      <c r="B3532" s="39"/>
    </row>
    <row r="3533" spans="2:2" x14ac:dyDescent="0.35">
      <c r="B3533" s="39"/>
    </row>
    <row r="3534" spans="2:2" x14ac:dyDescent="0.35">
      <c r="B3534" s="39"/>
    </row>
    <row r="3535" spans="2:2" x14ac:dyDescent="0.35">
      <c r="B3535" s="39"/>
    </row>
    <row r="3536" spans="2:2" x14ac:dyDescent="0.35">
      <c r="B3536" s="39"/>
    </row>
    <row r="3537" spans="2:2" x14ac:dyDescent="0.35">
      <c r="B3537" s="39"/>
    </row>
    <row r="3538" spans="2:2" x14ac:dyDescent="0.35">
      <c r="B3538" s="39"/>
    </row>
    <row r="3539" spans="2:2" x14ac:dyDescent="0.35">
      <c r="B3539" s="39"/>
    </row>
    <row r="3540" spans="2:2" x14ac:dyDescent="0.35">
      <c r="B3540" s="39"/>
    </row>
    <row r="3541" spans="2:2" x14ac:dyDescent="0.35">
      <c r="B3541" s="39"/>
    </row>
    <row r="3542" spans="2:2" x14ac:dyDescent="0.35">
      <c r="B3542" s="39"/>
    </row>
    <row r="3543" spans="2:2" x14ac:dyDescent="0.35">
      <c r="B3543" s="39"/>
    </row>
    <row r="3544" spans="2:2" x14ac:dyDescent="0.35">
      <c r="B3544" s="39"/>
    </row>
    <row r="3545" spans="2:2" x14ac:dyDescent="0.35">
      <c r="B3545" s="39"/>
    </row>
    <row r="3546" spans="2:2" x14ac:dyDescent="0.35">
      <c r="B3546" s="39"/>
    </row>
    <row r="3547" spans="2:2" x14ac:dyDescent="0.35">
      <c r="B3547" s="39"/>
    </row>
    <row r="3548" spans="2:2" x14ac:dyDescent="0.35">
      <c r="B3548" s="39"/>
    </row>
    <row r="3549" spans="2:2" x14ac:dyDescent="0.35">
      <c r="B3549" s="39"/>
    </row>
    <row r="3550" spans="2:2" x14ac:dyDescent="0.35">
      <c r="B3550" s="39"/>
    </row>
    <row r="3551" spans="2:2" x14ac:dyDescent="0.35">
      <c r="B3551" s="39"/>
    </row>
    <row r="3552" spans="2:2" x14ac:dyDescent="0.35">
      <c r="B3552" s="39"/>
    </row>
    <row r="3553" spans="2:2" x14ac:dyDescent="0.35">
      <c r="B3553" s="38"/>
    </row>
    <row r="3554" spans="2:2" x14ac:dyDescent="0.35">
      <c r="B3554" s="39"/>
    </row>
    <row r="3555" spans="2:2" x14ac:dyDescent="0.35">
      <c r="B3555" s="39"/>
    </row>
    <row r="3556" spans="2:2" x14ac:dyDescent="0.35">
      <c r="B3556" s="39"/>
    </row>
    <row r="3557" spans="2:2" x14ac:dyDescent="0.35">
      <c r="B3557" s="39"/>
    </row>
    <row r="3558" spans="2:2" x14ac:dyDescent="0.35">
      <c r="B3558" s="39"/>
    </row>
    <row r="3559" spans="2:2" x14ac:dyDescent="0.35">
      <c r="B3559" s="39"/>
    </row>
    <row r="3560" spans="2:2" x14ac:dyDescent="0.35">
      <c r="B3560" s="39"/>
    </row>
    <row r="3561" spans="2:2" x14ac:dyDescent="0.35">
      <c r="B3561" s="39"/>
    </row>
    <row r="3562" spans="2:2" x14ac:dyDescent="0.35">
      <c r="B3562" s="39"/>
    </row>
    <row r="3563" spans="2:2" x14ac:dyDescent="0.35">
      <c r="B3563" s="39"/>
    </row>
    <row r="3564" spans="2:2" x14ac:dyDescent="0.35">
      <c r="B3564" s="39"/>
    </row>
    <row r="3565" spans="2:2" x14ac:dyDescent="0.35">
      <c r="B3565" s="39"/>
    </row>
    <row r="3566" spans="2:2" x14ac:dyDescent="0.35">
      <c r="B3566" s="39"/>
    </row>
    <row r="3567" spans="2:2" x14ac:dyDescent="0.35">
      <c r="B3567" s="39"/>
    </row>
    <row r="3568" spans="2:2" x14ac:dyDescent="0.35">
      <c r="B3568" s="39"/>
    </row>
    <row r="3569" spans="2:2" x14ac:dyDescent="0.35">
      <c r="B3569" s="39"/>
    </row>
    <row r="3570" spans="2:2" x14ac:dyDescent="0.35">
      <c r="B3570" s="39"/>
    </row>
    <row r="3571" spans="2:2" x14ac:dyDescent="0.35">
      <c r="B3571" s="39"/>
    </row>
    <row r="3572" spans="2:2" x14ac:dyDescent="0.35">
      <c r="B3572" s="39"/>
    </row>
    <row r="3573" spans="2:2" x14ac:dyDescent="0.35">
      <c r="B3573" s="39"/>
    </row>
    <row r="3574" spans="2:2" x14ac:dyDescent="0.35">
      <c r="B3574" s="39"/>
    </row>
    <row r="3575" spans="2:2" x14ac:dyDescent="0.35">
      <c r="B3575" s="39"/>
    </row>
    <row r="3576" spans="2:2" x14ac:dyDescent="0.35">
      <c r="B3576" s="39"/>
    </row>
    <row r="3577" spans="2:2" x14ac:dyDescent="0.35">
      <c r="B3577" s="39"/>
    </row>
    <row r="3578" spans="2:2" x14ac:dyDescent="0.35">
      <c r="B3578" s="39"/>
    </row>
    <row r="3579" spans="2:2" x14ac:dyDescent="0.35">
      <c r="B3579" s="39"/>
    </row>
    <row r="3580" spans="2:2" x14ac:dyDescent="0.35">
      <c r="B3580" s="39"/>
    </row>
    <row r="3581" spans="2:2" x14ac:dyDescent="0.35">
      <c r="B3581" s="39"/>
    </row>
    <row r="3582" spans="2:2" x14ac:dyDescent="0.35">
      <c r="B3582" s="39"/>
    </row>
    <row r="3583" spans="2:2" x14ac:dyDescent="0.35">
      <c r="B3583" s="39"/>
    </row>
    <row r="3584" spans="2:2" x14ac:dyDescent="0.35">
      <c r="B3584" s="39"/>
    </row>
    <row r="3585" spans="2:2" x14ac:dyDescent="0.35">
      <c r="B3585" s="39"/>
    </row>
    <row r="3586" spans="2:2" x14ac:dyDescent="0.35">
      <c r="B3586" s="39"/>
    </row>
    <row r="3587" spans="2:2" x14ac:dyDescent="0.35">
      <c r="B3587" s="39"/>
    </row>
    <row r="3588" spans="2:2" x14ac:dyDescent="0.35">
      <c r="B3588" s="39"/>
    </row>
    <row r="3589" spans="2:2" x14ac:dyDescent="0.35">
      <c r="B3589" s="39"/>
    </row>
    <row r="3590" spans="2:2" x14ac:dyDescent="0.35">
      <c r="B3590" s="39"/>
    </row>
    <row r="3591" spans="2:2" x14ac:dyDescent="0.35">
      <c r="B3591" s="39"/>
    </row>
    <row r="3592" spans="2:2" x14ac:dyDescent="0.35">
      <c r="B3592" s="39"/>
    </row>
    <row r="3593" spans="2:2" x14ac:dyDescent="0.35">
      <c r="B3593" s="39"/>
    </row>
    <row r="3594" spans="2:2" x14ac:dyDescent="0.35">
      <c r="B3594" s="39"/>
    </row>
    <row r="3595" spans="2:2" x14ac:dyDescent="0.35">
      <c r="B3595" s="39"/>
    </row>
    <row r="3596" spans="2:2" x14ac:dyDescent="0.35">
      <c r="B3596" s="39"/>
    </row>
    <row r="3597" spans="2:2" x14ac:dyDescent="0.35">
      <c r="B3597" s="39"/>
    </row>
    <row r="3598" spans="2:2" x14ac:dyDescent="0.35">
      <c r="B3598" s="39"/>
    </row>
    <row r="3599" spans="2:2" x14ac:dyDescent="0.35">
      <c r="B3599" s="39"/>
    </row>
    <row r="3600" spans="2:2" x14ac:dyDescent="0.35">
      <c r="B3600" s="39"/>
    </row>
    <row r="3601" spans="2:2" x14ac:dyDescent="0.35">
      <c r="B3601" s="39"/>
    </row>
    <row r="3602" spans="2:2" x14ac:dyDescent="0.35">
      <c r="B3602" s="39"/>
    </row>
    <row r="3603" spans="2:2" x14ac:dyDescent="0.35">
      <c r="B3603" s="38"/>
    </row>
    <row r="3604" spans="2:2" x14ac:dyDescent="0.35">
      <c r="B3604" s="39"/>
    </row>
    <row r="3605" spans="2:2" x14ac:dyDescent="0.35">
      <c r="B3605" s="39"/>
    </row>
    <row r="3606" spans="2:2" x14ac:dyDescent="0.35">
      <c r="B3606" s="39"/>
    </row>
    <row r="3607" spans="2:2" x14ac:dyDescent="0.35">
      <c r="B3607" s="39"/>
    </row>
    <row r="3608" spans="2:2" x14ac:dyDescent="0.35">
      <c r="B3608" s="39"/>
    </row>
    <row r="3609" spans="2:2" x14ac:dyDescent="0.35">
      <c r="B3609" s="39"/>
    </row>
    <row r="3610" spans="2:2" x14ac:dyDescent="0.35">
      <c r="B3610" s="39"/>
    </row>
    <row r="3611" spans="2:2" x14ac:dyDescent="0.35">
      <c r="B3611" s="39"/>
    </row>
    <row r="3612" spans="2:2" x14ac:dyDescent="0.35">
      <c r="B3612" s="39"/>
    </row>
    <row r="3613" spans="2:2" x14ac:dyDescent="0.35">
      <c r="B3613" s="39"/>
    </row>
    <row r="3614" spans="2:2" x14ac:dyDescent="0.35">
      <c r="B3614" s="39"/>
    </row>
    <row r="3615" spans="2:2" x14ac:dyDescent="0.35">
      <c r="B3615" s="39"/>
    </row>
    <row r="3616" spans="2:2" x14ac:dyDescent="0.35">
      <c r="B3616" s="39"/>
    </row>
    <row r="3617" spans="2:2" x14ac:dyDescent="0.35">
      <c r="B3617" s="39"/>
    </row>
    <row r="3618" spans="2:2" x14ac:dyDescent="0.35">
      <c r="B3618" s="39"/>
    </row>
    <row r="3619" spans="2:2" x14ac:dyDescent="0.35">
      <c r="B3619" s="39"/>
    </row>
    <row r="3620" spans="2:2" x14ac:dyDescent="0.35">
      <c r="B3620" s="39"/>
    </row>
    <row r="3621" spans="2:2" x14ac:dyDescent="0.35">
      <c r="B3621" s="39"/>
    </row>
    <row r="3622" spans="2:2" x14ac:dyDescent="0.35">
      <c r="B3622" s="39"/>
    </row>
    <row r="3623" spans="2:2" x14ac:dyDescent="0.35">
      <c r="B3623" s="39"/>
    </row>
    <row r="3624" spans="2:2" x14ac:dyDescent="0.35">
      <c r="B3624" s="39"/>
    </row>
    <row r="3625" spans="2:2" x14ac:dyDescent="0.35">
      <c r="B3625" s="39"/>
    </row>
    <row r="3626" spans="2:2" x14ac:dyDescent="0.35">
      <c r="B3626" s="39"/>
    </row>
    <row r="3627" spans="2:2" x14ac:dyDescent="0.35">
      <c r="B3627" s="39"/>
    </row>
    <row r="3628" spans="2:2" x14ac:dyDescent="0.35">
      <c r="B3628" s="39"/>
    </row>
    <row r="3629" spans="2:2" x14ac:dyDescent="0.35">
      <c r="B3629" s="39"/>
    </row>
    <row r="3630" spans="2:2" x14ac:dyDescent="0.35">
      <c r="B3630" s="39"/>
    </row>
    <row r="3631" spans="2:2" x14ac:dyDescent="0.35">
      <c r="B3631" s="39"/>
    </row>
    <row r="3632" spans="2:2" x14ac:dyDescent="0.35">
      <c r="B3632" s="39"/>
    </row>
    <row r="3633" spans="2:2" x14ac:dyDescent="0.35">
      <c r="B3633" s="39"/>
    </row>
    <row r="3634" spans="2:2" x14ac:dyDescent="0.35">
      <c r="B3634" s="39"/>
    </row>
    <row r="3635" spans="2:2" x14ac:dyDescent="0.35">
      <c r="B3635" s="39"/>
    </row>
    <row r="3636" spans="2:2" x14ac:dyDescent="0.35">
      <c r="B3636" s="39"/>
    </row>
    <row r="3637" spans="2:2" x14ac:dyDescent="0.35">
      <c r="B3637" s="39"/>
    </row>
    <row r="3638" spans="2:2" x14ac:dyDescent="0.35">
      <c r="B3638" s="39"/>
    </row>
    <row r="3639" spans="2:2" x14ac:dyDescent="0.35">
      <c r="B3639" s="39"/>
    </row>
    <row r="3640" spans="2:2" x14ac:dyDescent="0.35">
      <c r="B3640" s="39"/>
    </row>
    <row r="3641" spans="2:2" x14ac:dyDescent="0.35">
      <c r="B3641" s="39"/>
    </row>
    <row r="3642" spans="2:2" x14ac:dyDescent="0.35">
      <c r="B3642" s="39"/>
    </row>
    <row r="3643" spans="2:2" x14ac:dyDescent="0.35">
      <c r="B3643" s="39"/>
    </row>
    <row r="3644" spans="2:2" x14ac:dyDescent="0.35">
      <c r="B3644" s="39"/>
    </row>
    <row r="3645" spans="2:2" x14ac:dyDescent="0.35">
      <c r="B3645" s="39"/>
    </row>
    <row r="3646" spans="2:2" x14ac:dyDescent="0.35">
      <c r="B3646" s="39"/>
    </row>
    <row r="3647" spans="2:2" x14ac:dyDescent="0.35">
      <c r="B3647" s="39"/>
    </row>
    <row r="3648" spans="2:2" x14ac:dyDescent="0.35">
      <c r="B3648" s="39"/>
    </row>
    <row r="3649" spans="2:2" x14ac:dyDescent="0.35">
      <c r="B3649" s="39"/>
    </row>
    <row r="3650" spans="2:2" x14ac:dyDescent="0.35">
      <c r="B3650" s="39"/>
    </row>
    <row r="3651" spans="2:2" x14ac:dyDescent="0.35">
      <c r="B3651" s="39"/>
    </row>
    <row r="3652" spans="2:2" x14ac:dyDescent="0.35">
      <c r="B3652" s="39"/>
    </row>
    <row r="3653" spans="2:2" x14ac:dyDescent="0.35">
      <c r="B3653" s="38"/>
    </row>
    <row r="3654" spans="2:2" x14ac:dyDescent="0.35">
      <c r="B3654" s="39"/>
    </row>
    <row r="3655" spans="2:2" x14ac:dyDescent="0.35">
      <c r="B3655" s="39"/>
    </row>
    <row r="3656" spans="2:2" x14ac:dyDescent="0.35">
      <c r="B3656" s="39"/>
    </row>
    <row r="3657" spans="2:2" x14ac:dyDescent="0.35">
      <c r="B3657" s="39"/>
    </row>
    <row r="3658" spans="2:2" x14ac:dyDescent="0.35">
      <c r="B3658" s="39"/>
    </row>
    <row r="3659" spans="2:2" x14ac:dyDescent="0.35">
      <c r="B3659" s="39"/>
    </row>
    <row r="3660" spans="2:2" x14ac:dyDescent="0.35">
      <c r="B3660" s="39"/>
    </row>
    <row r="3661" spans="2:2" x14ac:dyDescent="0.35">
      <c r="B3661" s="39"/>
    </row>
    <row r="3662" spans="2:2" x14ac:dyDescent="0.35">
      <c r="B3662" s="39"/>
    </row>
    <row r="3663" spans="2:2" x14ac:dyDescent="0.35">
      <c r="B3663" s="39"/>
    </row>
    <row r="3664" spans="2:2" x14ac:dyDescent="0.35">
      <c r="B3664" s="39"/>
    </row>
    <row r="3665" spans="2:2" x14ac:dyDescent="0.35">
      <c r="B3665" s="39"/>
    </row>
    <row r="3666" spans="2:2" x14ac:dyDescent="0.35">
      <c r="B3666" s="39"/>
    </row>
    <row r="3667" spans="2:2" x14ac:dyDescent="0.35">
      <c r="B3667" s="39"/>
    </row>
    <row r="3668" spans="2:2" x14ac:dyDescent="0.35">
      <c r="B3668" s="39"/>
    </row>
    <row r="3669" spans="2:2" x14ac:dyDescent="0.35">
      <c r="B3669" s="39"/>
    </row>
    <row r="3670" spans="2:2" x14ac:dyDescent="0.35">
      <c r="B3670" s="39"/>
    </row>
    <row r="3671" spans="2:2" x14ac:dyDescent="0.35">
      <c r="B3671" s="39"/>
    </row>
    <row r="3672" spans="2:2" x14ac:dyDescent="0.35">
      <c r="B3672" s="39"/>
    </row>
    <row r="3673" spans="2:2" x14ac:dyDescent="0.35">
      <c r="B3673" s="39"/>
    </row>
    <row r="3674" spans="2:2" x14ac:dyDescent="0.35">
      <c r="B3674" s="39"/>
    </row>
    <row r="3675" spans="2:2" x14ac:dyDescent="0.35">
      <c r="B3675" s="39"/>
    </row>
    <row r="3676" spans="2:2" x14ac:dyDescent="0.35">
      <c r="B3676" s="39"/>
    </row>
    <row r="3677" spans="2:2" x14ac:dyDescent="0.35">
      <c r="B3677" s="39"/>
    </row>
    <row r="3678" spans="2:2" x14ac:dyDescent="0.35">
      <c r="B3678" s="39"/>
    </row>
    <row r="3679" spans="2:2" x14ac:dyDescent="0.35">
      <c r="B3679" s="39"/>
    </row>
    <row r="3680" spans="2:2" x14ac:dyDescent="0.35">
      <c r="B3680" s="39"/>
    </row>
    <row r="3681" spans="2:2" x14ac:dyDescent="0.35">
      <c r="B3681" s="39"/>
    </row>
    <row r="3682" spans="2:2" x14ac:dyDescent="0.35">
      <c r="B3682" s="39"/>
    </row>
    <row r="3683" spans="2:2" x14ac:dyDescent="0.35">
      <c r="B3683" s="39"/>
    </row>
    <row r="3684" spans="2:2" x14ac:dyDescent="0.35">
      <c r="B3684" s="39"/>
    </row>
    <row r="3685" spans="2:2" x14ac:dyDescent="0.35">
      <c r="B3685" s="39"/>
    </row>
    <row r="3686" spans="2:2" x14ac:dyDescent="0.35">
      <c r="B3686" s="39"/>
    </row>
    <row r="3687" spans="2:2" x14ac:dyDescent="0.35">
      <c r="B3687" s="39"/>
    </row>
    <row r="3688" spans="2:2" x14ac:dyDescent="0.35">
      <c r="B3688" s="39"/>
    </row>
    <row r="3689" spans="2:2" x14ac:dyDescent="0.35">
      <c r="B3689" s="39"/>
    </row>
    <row r="3690" spans="2:2" x14ac:dyDescent="0.35">
      <c r="B3690" s="39"/>
    </row>
    <row r="3691" spans="2:2" x14ac:dyDescent="0.35">
      <c r="B3691" s="39"/>
    </row>
    <row r="3692" spans="2:2" x14ac:dyDescent="0.35">
      <c r="B3692" s="39"/>
    </row>
    <row r="3693" spans="2:2" x14ac:dyDescent="0.35">
      <c r="B3693" s="39"/>
    </row>
    <row r="3694" spans="2:2" x14ac:dyDescent="0.35">
      <c r="B3694" s="39"/>
    </row>
    <row r="3695" spans="2:2" x14ac:dyDescent="0.35">
      <c r="B3695" s="39"/>
    </row>
    <row r="3696" spans="2:2" x14ac:dyDescent="0.35">
      <c r="B3696" s="39"/>
    </row>
    <row r="3697" spans="2:2" x14ac:dyDescent="0.35">
      <c r="B3697" s="39"/>
    </row>
    <row r="3698" spans="2:2" x14ac:dyDescent="0.35">
      <c r="B3698" s="39"/>
    </row>
    <row r="3699" spans="2:2" x14ac:dyDescent="0.35">
      <c r="B3699" s="39"/>
    </row>
    <row r="3700" spans="2:2" x14ac:dyDescent="0.35">
      <c r="B3700" s="39"/>
    </row>
    <row r="3701" spans="2:2" x14ac:dyDescent="0.35">
      <c r="B3701" s="39"/>
    </row>
    <row r="3702" spans="2:2" x14ac:dyDescent="0.35">
      <c r="B3702" s="39"/>
    </row>
    <row r="3703" spans="2:2" x14ac:dyDescent="0.35">
      <c r="B3703" s="38"/>
    </row>
    <row r="3704" spans="2:2" x14ac:dyDescent="0.35">
      <c r="B3704" s="39"/>
    </row>
    <row r="3705" spans="2:2" x14ac:dyDescent="0.35">
      <c r="B3705" s="39"/>
    </row>
    <row r="3706" spans="2:2" x14ac:dyDescent="0.35">
      <c r="B3706" s="39"/>
    </row>
    <row r="3707" spans="2:2" x14ac:dyDescent="0.35">
      <c r="B3707" s="39"/>
    </row>
    <row r="3708" spans="2:2" x14ac:dyDescent="0.35">
      <c r="B3708" s="39"/>
    </row>
    <row r="3709" spans="2:2" x14ac:dyDescent="0.35">
      <c r="B3709" s="39"/>
    </row>
    <row r="3710" spans="2:2" x14ac:dyDescent="0.35">
      <c r="B3710" s="39"/>
    </row>
    <row r="3711" spans="2:2" x14ac:dyDescent="0.35">
      <c r="B3711" s="39"/>
    </row>
    <row r="3712" spans="2:2" x14ac:dyDescent="0.35">
      <c r="B3712" s="39"/>
    </row>
    <row r="3713" spans="2:2" x14ac:dyDescent="0.35">
      <c r="B3713" s="39"/>
    </row>
    <row r="3714" spans="2:2" x14ac:dyDescent="0.35">
      <c r="B3714" s="39"/>
    </row>
    <row r="3715" spans="2:2" x14ac:dyDescent="0.35">
      <c r="B3715" s="39"/>
    </row>
    <row r="3716" spans="2:2" x14ac:dyDescent="0.35">
      <c r="B3716" s="39"/>
    </row>
    <row r="3717" spans="2:2" x14ac:dyDescent="0.35">
      <c r="B3717" s="39"/>
    </row>
    <row r="3718" spans="2:2" x14ac:dyDescent="0.35">
      <c r="B3718" s="39"/>
    </row>
    <row r="3719" spans="2:2" x14ac:dyDescent="0.35">
      <c r="B3719" s="39"/>
    </row>
    <row r="3720" spans="2:2" x14ac:dyDescent="0.35">
      <c r="B3720" s="39"/>
    </row>
    <row r="3721" spans="2:2" x14ac:dyDescent="0.35">
      <c r="B3721" s="39"/>
    </row>
    <row r="3722" spans="2:2" x14ac:dyDescent="0.35">
      <c r="B3722" s="39"/>
    </row>
    <row r="3723" spans="2:2" x14ac:dyDescent="0.35">
      <c r="B3723" s="39"/>
    </row>
    <row r="3724" spans="2:2" x14ac:dyDescent="0.35">
      <c r="B3724" s="39"/>
    </row>
    <row r="3725" spans="2:2" x14ac:dyDescent="0.35">
      <c r="B3725" s="39"/>
    </row>
    <row r="3726" spans="2:2" x14ac:dyDescent="0.35">
      <c r="B3726" s="39"/>
    </row>
    <row r="3727" spans="2:2" x14ac:dyDescent="0.35">
      <c r="B3727" s="39"/>
    </row>
    <row r="3728" spans="2:2" x14ac:dyDescent="0.35">
      <c r="B3728" s="39"/>
    </row>
    <row r="3729" spans="2:2" x14ac:dyDescent="0.35">
      <c r="B3729" s="39"/>
    </row>
    <row r="3730" spans="2:2" x14ac:dyDescent="0.35">
      <c r="B3730" s="39"/>
    </row>
    <row r="3731" spans="2:2" x14ac:dyDescent="0.35">
      <c r="B3731" s="39"/>
    </row>
    <row r="3732" spans="2:2" x14ac:dyDescent="0.35">
      <c r="B3732" s="39"/>
    </row>
    <row r="3733" spans="2:2" x14ac:dyDescent="0.35">
      <c r="B3733" s="39"/>
    </row>
    <row r="3734" spans="2:2" x14ac:dyDescent="0.35">
      <c r="B3734" s="39"/>
    </row>
    <row r="3735" spans="2:2" x14ac:dyDescent="0.35">
      <c r="B3735" s="39"/>
    </row>
    <row r="3736" spans="2:2" x14ac:dyDescent="0.35">
      <c r="B3736" s="39"/>
    </row>
    <row r="3737" spans="2:2" x14ac:dyDescent="0.35">
      <c r="B3737" s="39"/>
    </row>
    <row r="3738" spans="2:2" x14ac:dyDescent="0.35">
      <c r="B3738" s="39"/>
    </row>
    <row r="3739" spans="2:2" x14ac:dyDescent="0.35">
      <c r="B3739" s="39"/>
    </row>
    <row r="3740" spans="2:2" x14ac:dyDescent="0.35">
      <c r="B3740" s="39"/>
    </row>
    <row r="3741" spans="2:2" x14ac:dyDescent="0.35">
      <c r="B3741" s="39"/>
    </row>
    <row r="3742" spans="2:2" x14ac:dyDescent="0.35">
      <c r="B3742" s="39"/>
    </row>
    <row r="3743" spans="2:2" x14ac:dyDescent="0.35">
      <c r="B3743" s="39"/>
    </row>
    <row r="3744" spans="2:2" x14ac:dyDescent="0.35">
      <c r="B3744" s="39"/>
    </row>
    <row r="3745" spans="2:2" x14ac:dyDescent="0.35">
      <c r="B3745" s="39"/>
    </row>
    <row r="3746" spans="2:2" x14ac:dyDescent="0.35">
      <c r="B3746" s="39"/>
    </row>
    <row r="3747" spans="2:2" x14ac:dyDescent="0.35">
      <c r="B3747" s="39"/>
    </row>
    <row r="3748" spans="2:2" x14ac:dyDescent="0.35">
      <c r="B3748" s="39"/>
    </row>
    <row r="3749" spans="2:2" x14ac:dyDescent="0.35">
      <c r="B3749" s="39"/>
    </row>
    <row r="3750" spans="2:2" x14ac:dyDescent="0.35">
      <c r="B3750" s="39"/>
    </row>
    <row r="3751" spans="2:2" x14ac:dyDescent="0.35">
      <c r="B3751" s="39"/>
    </row>
    <row r="3752" spans="2:2" x14ac:dyDescent="0.35">
      <c r="B3752" s="39"/>
    </row>
    <row r="3753" spans="2:2" x14ac:dyDescent="0.35">
      <c r="B3753" s="38"/>
    </row>
    <row r="3754" spans="2:2" x14ac:dyDescent="0.35">
      <c r="B3754" s="39"/>
    </row>
    <row r="3755" spans="2:2" x14ac:dyDescent="0.35">
      <c r="B3755" s="39"/>
    </row>
    <row r="3756" spans="2:2" x14ac:dyDescent="0.35">
      <c r="B3756" s="39"/>
    </row>
    <row r="3757" spans="2:2" x14ac:dyDescent="0.35">
      <c r="B3757" s="39"/>
    </row>
    <row r="3758" spans="2:2" x14ac:dyDescent="0.35">
      <c r="B3758" s="39"/>
    </row>
    <row r="3759" spans="2:2" x14ac:dyDescent="0.35">
      <c r="B3759" s="39"/>
    </row>
    <row r="3760" spans="2:2" x14ac:dyDescent="0.35">
      <c r="B3760" s="39"/>
    </row>
    <row r="3761" spans="2:2" x14ac:dyDescent="0.35">
      <c r="B3761" s="39"/>
    </row>
    <row r="3762" spans="2:2" x14ac:dyDescent="0.35">
      <c r="B3762" s="39"/>
    </row>
    <row r="3763" spans="2:2" x14ac:dyDescent="0.35">
      <c r="B3763" s="39"/>
    </row>
    <row r="3764" spans="2:2" x14ac:dyDescent="0.35">
      <c r="B3764" s="39"/>
    </row>
    <row r="3765" spans="2:2" x14ac:dyDescent="0.35">
      <c r="B3765" s="39"/>
    </row>
    <row r="3766" spans="2:2" x14ac:dyDescent="0.35">
      <c r="B3766" s="39"/>
    </row>
    <row r="3767" spans="2:2" x14ac:dyDescent="0.35">
      <c r="B3767" s="39"/>
    </row>
    <row r="3768" spans="2:2" x14ac:dyDescent="0.35">
      <c r="B3768" s="39"/>
    </row>
    <row r="3769" spans="2:2" x14ac:dyDescent="0.35">
      <c r="B3769" s="39"/>
    </row>
    <row r="3770" spans="2:2" x14ac:dyDescent="0.35">
      <c r="B3770" s="39"/>
    </row>
    <row r="3771" spans="2:2" x14ac:dyDescent="0.35">
      <c r="B3771" s="39"/>
    </row>
    <row r="3772" spans="2:2" x14ac:dyDescent="0.35">
      <c r="B3772" s="39"/>
    </row>
    <row r="3773" spans="2:2" x14ac:dyDescent="0.35">
      <c r="B3773" s="39"/>
    </row>
    <row r="3774" spans="2:2" x14ac:dyDescent="0.35">
      <c r="B3774" s="39"/>
    </row>
    <row r="3775" spans="2:2" x14ac:dyDescent="0.35">
      <c r="B3775" s="39"/>
    </row>
    <row r="3776" spans="2:2" x14ac:dyDescent="0.35">
      <c r="B3776" s="39"/>
    </row>
    <row r="3777" spans="2:2" x14ac:dyDescent="0.35">
      <c r="B3777" s="39"/>
    </row>
    <row r="3778" spans="2:2" x14ac:dyDescent="0.35">
      <c r="B3778" s="39"/>
    </row>
    <row r="3779" spans="2:2" x14ac:dyDescent="0.35">
      <c r="B3779" s="39"/>
    </row>
    <row r="3780" spans="2:2" x14ac:dyDescent="0.35">
      <c r="B3780" s="39"/>
    </row>
    <row r="3781" spans="2:2" x14ac:dyDescent="0.35">
      <c r="B3781" s="39"/>
    </row>
    <row r="3782" spans="2:2" x14ac:dyDescent="0.35">
      <c r="B3782" s="39"/>
    </row>
    <row r="3783" spans="2:2" x14ac:dyDescent="0.35">
      <c r="B3783" s="39"/>
    </row>
    <row r="3784" spans="2:2" x14ac:dyDescent="0.35">
      <c r="B3784" s="39"/>
    </row>
    <row r="3785" spans="2:2" x14ac:dyDescent="0.35">
      <c r="B3785" s="39"/>
    </row>
    <row r="3786" spans="2:2" x14ac:dyDescent="0.35">
      <c r="B3786" s="39"/>
    </row>
    <row r="3787" spans="2:2" x14ac:dyDescent="0.35">
      <c r="B3787" s="39"/>
    </row>
    <row r="3788" spans="2:2" x14ac:dyDescent="0.35">
      <c r="B3788" s="39"/>
    </row>
    <row r="3789" spans="2:2" x14ac:dyDescent="0.35">
      <c r="B3789" s="39"/>
    </row>
    <row r="3790" spans="2:2" x14ac:dyDescent="0.35">
      <c r="B3790" s="39"/>
    </row>
    <row r="3791" spans="2:2" x14ac:dyDescent="0.35">
      <c r="B3791" s="39"/>
    </row>
    <row r="3792" spans="2:2" x14ac:dyDescent="0.35">
      <c r="B3792" s="39"/>
    </row>
    <row r="3793" spans="2:2" x14ac:dyDescent="0.35">
      <c r="B3793" s="39"/>
    </row>
    <row r="3794" spans="2:2" x14ac:dyDescent="0.35">
      <c r="B3794" s="39"/>
    </row>
    <row r="3795" spans="2:2" x14ac:dyDescent="0.35">
      <c r="B3795" s="39"/>
    </row>
    <row r="3796" spans="2:2" x14ac:dyDescent="0.35">
      <c r="B3796" s="39"/>
    </row>
    <row r="3797" spans="2:2" x14ac:dyDescent="0.35">
      <c r="B3797" s="39"/>
    </row>
    <row r="3798" spans="2:2" x14ac:dyDescent="0.35">
      <c r="B3798" s="39"/>
    </row>
    <row r="3799" spans="2:2" x14ac:dyDescent="0.35">
      <c r="B3799" s="39"/>
    </row>
    <row r="3800" spans="2:2" x14ac:dyDescent="0.35">
      <c r="B3800" s="39"/>
    </row>
    <row r="3801" spans="2:2" x14ac:dyDescent="0.35">
      <c r="B3801" s="39"/>
    </row>
    <row r="3802" spans="2:2" x14ac:dyDescent="0.35">
      <c r="B3802" s="39"/>
    </row>
    <row r="3803" spans="2:2" x14ac:dyDescent="0.35">
      <c r="B3803" s="38"/>
    </row>
    <row r="3804" spans="2:2" x14ac:dyDescent="0.35">
      <c r="B3804" s="39"/>
    </row>
    <row r="3805" spans="2:2" x14ac:dyDescent="0.35">
      <c r="B3805" s="39"/>
    </row>
    <row r="3806" spans="2:2" x14ac:dyDescent="0.35">
      <c r="B3806" s="39"/>
    </row>
    <row r="3807" spans="2:2" x14ac:dyDescent="0.35">
      <c r="B3807" s="39"/>
    </row>
    <row r="3808" spans="2:2" x14ac:dyDescent="0.35">
      <c r="B3808" s="39"/>
    </row>
    <row r="3809" spans="2:2" x14ac:dyDescent="0.35">
      <c r="B3809" s="39"/>
    </row>
    <row r="3810" spans="2:2" x14ac:dyDescent="0.35">
      <c r="B3810" s="39"/>
    </row>
    <row r="3811" spans="2:2" x14ac:dyDescent="0.35">
      <c r="B3811" s="39"/>
    </row>
    <row r="3812" spans="2:2" x14ac:dyDescent="0.35">
      <c r="B3812" s="39"/>
    </row>
    <row r="3813" spans="2:2" x14ac:dyDescent="0.35">
      <c r="B3813" s="39"/>
    </row>
    <row r="3814" spans="2:2" x14ac:dyDescent="0.35">
      <c r="B3814" s="39"/>
    </row>
    <row r="3815" spans="2:2" x14ac:dyDescent="0.35">
      <c r="B3815" s="39"/>
    </row>
    <row r="3816" spans="2:2" x14ac:dyDescent="0.35">
      <c r="B3816" s="39"/>
    </row>
    <row r="3817" spans="2:2" x14ac:dyDescent="0.35">
      <c r="B3817" s="39"/>
    </row>
    <row r="3818" spans="2:2" x14ac:dyDescent="0.35">
      <c r="B3818" s="39"/>
    </row>
    <row r="3819" spans="2:2" x14ac:dyDescent="0.35">
      <c r="B3819" s="39"/>
    </row>
    <row r="3820" spans="2:2" x14ac:dyDescent="0.35">
      <c r="B3820" s="39"/>
    </row>
    <row r="3821" spans="2:2" x14ac:dyDescent="0.35">
      <c r="B3821" s="39"/>
    </row>
    <row r="3822" spans="2:2" x14ac:dyDescent="0.35">
      <c r="B3822" s="39"/>
    </row>
    <row r="3823" spans="2:2" x14ac:dyDescent="0.35">
      <c r="B3823" s="39"/>
    </row>
    <row r="3824" spans="2:2" x14ac:dyDescent="0.35">
      <c r="B3824" s="39"/>
    </row>
    <row r="3825" spans="2:2" x14ac:dyDescent="0.35">
      <c r="B3825" s="39"/>
    </row>
    <row r="3826" spans="2:2" x14ac:dyDescent="0.35">
      <c r="B3826" s="39"/>
    </row>
    <row r="3827" spans="2:2" x14ac:dyDescent="0.35">
      <c r="B3827" s="39"/>
    </row>
    <row r="3828" spans="2:2" x14ac:dyDescent="0.35">
      <c r="B3828" s="39"/>
    </row>
    <row r="3829" spans="2:2" x14ac:dyDescent="0.35">
      <c r="B3829" s="39"/>
    </row>
    <row r="3830" spans="2:2" x14ac:dyDescent="0.35">
      <c r="B3830" s="39"/>
    </row>
    <row r="3831" spans="2:2" x14ac:dyDescent="0.35">
      <c r="B3831" s="39"/>
    </row>
    <row r="3832" spans="2:2" x14ac:dyDescent="0.35">
      <c r="B3832" s="39"/>
    </row>
    <row r="3833" spans="2:2" x14ac:dyDescent="0.35">
      <c r="B3833" s="39"/>
    </row>
    <row r="3834" spans="2:2" x14ac:dyDescent="0.35">
      <c r="B3834" s="39"/>
    </row>
    <row r="3835" spans="2:2" x14ac:dyDescent="0.35">
      <c r="B3835" s="39"/>
    </row>
    <row r="3836" spans="2:2" x14ac:dyDescent="0.35">
      <c r="B3836" s="39"/>
    </row>
    <row r="3837" spans="2:2" x14ac:dyDescent="0.35">
      <c r="B3837" s="39"/>
    </row>
    <row r="3838" spans="2:2" x14ac:dyDescent="0.35">
      <c r="B3838" s="39"/>
    </row>
    <row r="3839" spans="2:2" x14ac:dyDescent="0.35">
      <c r="B3839" s="39"/>
    </row>
    <row r="3840" spans="2:2" x14ac:dyDescent="0.35">
      <c r="B3840" s="39"/>
    </row>
    <row r="3841" spans="2:2" x14ac:dyDescent="0.35">
      <c r="B3841" s="39"/>
    </row>
    <row r="3842" spans="2:2" x14ac:dyDescent="0.35">
      <c r="B3842" s="39"/>
    </row>
    <row r="3843" spans="2:2" x14ac:dyDescent="0.35">
      <c r="B3843" s="39"/>
    </row>
    <row r="3844" spans="2:2" x14ac:dyDescent="0.35">
      <c r="B3844" s="39"/>
    </row>
    <row r="3845" spans="2:2" x14ac:dyDescent="0.35">
      <c r="B3845" s="39"/>
    </row>
    <row r="3846" spans="2:2" x14ac:dyDescent="0.35">
      <c r="B3846" s="39"/>
    </row>
    <row r="3847" spans="2:2" x14ac:dyDescent="0.35">
      <c r="B3847" s="39"/>
    </row>
    <row r="3848" spans="2:2" x14ac:dyDescent="0.35">
      <c r="B3848" s="39"/>
    </row>
    <row r="3849" spans="2:2" x14ac:dyDescent="0.35">
      <c r="B3849" s="39"/>
    </row>
    <row r="3850" spans="2:2" x14ac:dyDescent="0.35">
      <c r="B3850" s="39"/>
    </row>
    <row r="3851" spans="2:2" x14ac:dyDescent="0.35">
      <c r="B3851" s="39"/>
    </row>
    <row r="3852" spans="2:2" x14ac:dyDescent="0.35">
      <c r="B3852" s="39"/>
    </row>
    <row r="3853" spans="2:2" x14ac:dyDescent="0.35">
      <c r="B3853" s="38"/>
    </row>
    <row r="3854" spans="2:2" x14ac:dyDescent="0.35">
      <c r="B3854" s="39"/>
    </row>
    <row r="3855" spans="2:2" x14ac:dyDescent="0.35">
      <c r="B3855" s="39"/>
    </row>
    <row r="3856" spans="2:2" x14ac:dyDescent="0.35">
      <c r="B3856" s="39"/>
    </row>
    <row r="3857" spans="2:2" x14ac:dyDescent="0.35">
      <c r="B3857" s="39"/>
    </row>
    <row r="3858" spans="2:2" x14ac:dyDescent="0.35">
      <c r="B3858" s="39"/>
    </row>
    <row r="3859" spans="2:2" x14ac:dyDescent="0.35">
      <c r="B3859" s="39"/>
    </row>
    <row r="3860" spans="2:2" x14ac:dyDescent="0.35">
      <c r="B3860" s="39"/>
    </row>
    <row r="3861" spans="2:2" x14ac:dyDescent="0.35">
      <c r="B3861" s="39"/>
    </row>
    <row r="3862" spans="2:2" x14ac:dyDescent="0.35">
      <c r="B3862" s="39"/>
    </row>
    <row r="3863" spans="2:2" x14ac:dyDescent="0.35">
      <c r="B3863" s="39"/>
    </row>
    <row r="3864" spans="2:2" x14ac:dyDescent="0.35">
      <c r="B3864" s="39"/>
    </row>
    <row r="3865" spans="2:2" x14ac:dyDescent="0.35">
      <c r="B3865" s="39"/>
    </row>
    <row r="3866" spans="2:2" x14ac:dyDescent="0.35">
      <c r="B3866" s="39"/>
    </row>
    <row r="3867" spans="2:2" x14ac:dyDescent="0.35">
      <c r="B3867" s="39"/>
    </row>
    <row r="3868" spans="2:2" x14ac:dyDescent="0.35">
      <c r="B3868" s="39"/>
    </row>
    <row r="3869" spans="2:2" x14ac:dyDescent="0.35">
      <c r="B3869" s="39"/>
    </row>
    <row r="3870" spans="2:2" x14ac:dyDescent="0.35">
      <c r="B3870" s="39"/>
    </row>
    <row r="3871" spans="2:2" x14ac:dyDescent="0.35">
      <c r="B3871" s="39"/>
    </row>
    <row r="3872" spans="2:2" x14ac:dyDescent="0.35">
      <c r="B3872" s="39"/>
    </row>
    <row r="3873" spans="2:2" x14ac:dyDescent="0.35">
      <c r="B3873" s="39"/>
    </row>
    <row r="3874" spans="2:2" x14ac:dyDescent="0.35">
      <c r="B3874" s="39"/>
    </row>
    <row r="3875" spans="2:2" x14ac:dyDescent="0.35">
      <c r="B3875" s="39"/>
    </row>
    <row r="3876" spans="2:2" x14ac:dyDescent="0.35">
      <c r="B3876" s="39"/>
    </row>
    <row r="3877" spans="2:2" x14ac:dyDescent="0.35">
      <c r="B3877" s="39"/>
    </row>
    <row r="3878" spans="2:2" x14ac:dyDescent="0.35">
      <c r="B3878" s="39"/>
    </row>
    <row r="3879" spans="2:2" x14ac:dyDescent="0.35">
      <c r="B3879" s="39"/>
    </row>
    <row r="3880" spans="2:2" x14ac:dyDescent="0.35">
      <c r="B3880" s="39"/>
    </row>
    <row r="3881" spans="2:2" x14ac:dyDescent="0.35">
      <c r="B3881" s="39"/>
    </row>
    <row r="3882" spans="2:2" x14ac:dyDescent="0.35">
      <c r="B3882" s="39"/>
    </row>
    <row r="3883" spans="2:2" x14ac:dyDescent="0.35">
      <c r="B3883" s="39"/>
    </row>
    <row r="3884" spans="2:2" x14ac:dyDescent="0.35">
      <c r="B3884" s="39"/>
    </row>
    <row r="3885" spans="2:2" x14ac:dyDescent="0.35">
      <c r="B3885" s="39"/>
    </row>
    <row r="3886" spans="2:2" x14ac:dyDescent="0.35">
      <c r="B3886" s="39"/>
    </row>
    <row r="3887" spans="2:2" x14ac:dyDescent="0.35">
      <c r="B3887" s="39"/>
    </row>
    <row r="3888" spans="2:2" x14ac:dyDescent="0.35">
      <c r="B3888" s="39"/>
    </row>
    <row r="3889" spans="2:2" x14ac:dyDescent="0.35">
      <c r="B3889" s="39"/>
    </row>
    <row r="3890" spans="2:2" x14ac:dyDescent="0.35">
      <c r="B3890" s="39"/>
    </row>
    <row r="3891" spans="2:2" x14ac:dyDescent="0.35">
      <c r="B3891" s="39"/>
    </row>
    <row r="3892" spans="2:2" x14ac:dyDescent="0.35">
      <c r="B3892" s="39"/>
    </row>
    <row r="3893" spans="2:2" x14ac:dyDescent="0.35">
      <c r="B3893" s="39"/>
    </row>
    <row r="3894" spans="2:2" x14ac:dyDescent="0.35">
      <c r="B3894" s="39"/>
    </row>
    <row r="3895" spans="2:2" x14ac:dyDescent="0.35">
      <c r="B3895" s="39"/>
    </row>
    <row r="3896" spans="2:2" x14ac:dyDescent="0.35">
      <c r="B3896" s="39"/>
    </row>
    <row r="3897" spans="2:2" x14ac:dyDescent="0.35">
      <c r="B3897" s="39"/>
    </row>
    <row r="3898" spans="2:2" x14ac:dyDescent="0.35">
      <c r="B3898" s="39"/>
    </row>
    <row r="3899" spans="2:2" x14ac:dyDescent="0.35">
      <c r="B3899" s="39"/>
    </row>
    <row r="3900" spans="2:2" x14ac:dyDescent="0.35">
      <c r="B3900" s="39"/>
    </row>
    <row r="3901" spans="2:2" x14ac:dyDescent="0.35">
      <c r="B3901" s="39"/>
    </row>
    <row r="3902" spans="2:2" x14ac:dyDescent="0.35">
      <c r="B3902" s="39"/>
    </row>
    <row r="3903" spans="2:2" x14ac:dyDescent="0.35">
      <c r="B3903" s="38"/>
    </row>
    <row r="3904" spans="2:2" x14ac:dyDescent="0.35">
      <c r="B3904" s="39"/>
    </row>
    <row r="3905" spans="2:2" x14ac:dyDescent="0.35">
      <c r="B3905" s="39"/>
    </row>
    <row r="3906" spans="2:2" x14ac:dyDescent="0.35">
      <c r="B3906" s="39"/>
    </row>
    <row r="3907" spans="2:2" x14ac:dyDescent="0.35">
      <c r="B3907" s="39"/>
    </row>
    <row r="3908" spans="2:2" x14ac:dyDescent="0.35">
      <c r="B3908" s="39"/>
    </row>
    <row r="3909" spans="2:2" x14ac:dyDescent="0.35">
      <c r="B3909" s="39"/>
    </row>
    <row r="3910" spans="2:2" x14ac:dyDescent="0.35">
      <c r="B3910" s="39"/>
    </row>
    <row r="3911" spans="2:2" x14ac:dyDescent="0.35">
      <c r="B3911" s="39"/>
    </row>
    <row r="3912" spans="2:2" x14ac:dyDescent="0.35">
      <c r="B3912" s="39"/>
    </row>
    <row r="3913" spans="2:2" x14ac:dyDescent="0.35">
      <c r="B3913" s="39"/>
    </row>
    <row r="3914" spans="2:2" x14ac:dyDescent="0.35">
      <c r="B3914" s="39"/>
    </row>
    <row r="3915" spans="2:2" x14ac:dyDescent="0.35">
      <c r="B3915" s="39"/>
    </row>
    <row r="3916" spans="2:2" x14ac:dyDescent="0.35">
      <c r="B3916" s="39"/>
    </row>
    <row r="3917" spans="2:2" x14ac:dyDescent="0.35">
      <c r="B3917" s="39"/>
    </row>
    <row r="3918" spans="2:2" x14ac:dyDescent="0.35">
      <c r="B3918" s="39"/>
    </row>
    <row r="3919" spans="2:2" x14ac:dyDescent="0.35">
      <c r="B3919" s="39"/>
    </row>
    <row r="3920" spans="2:2" x14ac:dyDescent="0.35">
      <c r="B3920" s="39"/>
    </row>
    <row r="3921" spans="2:2" x14ac:dyDescent="0.35">
      <c r="B3921" s="39"/>
    </row>
    <row r="3922" spans="2:2" x14ac:dyDescent="0.35">
      <c r="B3922" s="39"/>
    </row>
    <row r="3923" spans="2:2" x14ac:dyDescent="0.35">
      <c r="B3923" s="39"/>
    </row>
    <row r="3924" spans="2:2" x14ac:dyDescent="0.35">
      <c r="B3924" s="39"/>
    </row>
    <row r="3925" spans="2:2" x14ac:dyDescent="0.35">
      <c r="B3925" s="39"/>
    </row>
    <row r="3926" spans="2:2" x14ac:dyDescent="0.35">
      <c r="B3926" s="39"/>
    </row>
    <row r="3927" spans="2:2" x14ac:dyDescent="0.35">
      <c r="B3927" s="39"/>
    </row>
    <row r="3928" spans="2:2" x14ac:dyDescent="0.35">
      <c r="B3928" s="39"/>
    </row>
    <row r="3929" spans="2:2" x14ac:dyDescent="0.35">
      <c r="B3929" s="39"/>
    </row>
    <row r="3930" spans="2:2" x14ac:dyDescent="0.35">
      <c r="B3930" s="39"/>
    </row>
    <row r="3931" spans="2:2" x14ac:dyDescent="0.35">
      <c r="B3931" s="39"/>
    </row>
    <row r="3932" spans="2:2" x14ac:dyDescent="0.35">
      <c r="B3932" s="39"/>
    </row>
    <row r="3933" spans="2:2" x14ac:dyDescent="0.35">
      <c r="B3933" s="39"/>
    </row>
    <row r="3934" spans="2:2" x14ac:dyDescent="0.35">
      <c r="B3934" s="39"/>
    </row>
    <row r="3935" spans="2:2" x14ac:dyDescent="0.35">
      <c r="B3935" s="39"/>
    </row>
    <row r="3936" spans="2:2" x14ac:dyDescent="0.35">
      <c r="B3936" s="39"/>
    </row>
    <row r="3937" spans="2:2" x14ac:dyDescent="0.35">
      <c r="B3937" s="39"/>
    </row>
    <row r="3938" spans="2:2" x14ac:dyDescent="0.35">
      <c r="B3938" s="39"/>
    </row>
    <row r="3939" spans="2:2" x14ac:dyDescent="0.35">
      <c r="B3939" s="39"/>
    </row>
    <row r="3940" spans="2:2" x14ac:dyDescent="0.35">
      <c r="B3940" s="39"/>
    </row>
    <row r="3941" spans="2:2" x14ac:dyDescent="0.35">
      <c r="B3941" s="39"/>
    </row>
    <row r="3942" spans="2:2" x14ac:dyDescent="0.35">
      <c r="B3942" s="39"/>
    </row>
    <row r="3943" spans="2:2" x14ac:dyDescent="0.35">
      <c r="B3943" s="39"/>
    </row>
    <row r="3944" spans="2:2" x14ac:dyDescent="0.35">
      <c r="B3944" s="39"/>
    </row>
    <row r="3945" spans="2:2" x14ac:dyDescent="0.35">
      <c r="B3945" s="39"/>
    </row>
    <row r="3946" spans="2:2" x14ac:dyDescent="0.35">
      <c r="B3946" s="39"/>
    </row>
    <row r="3947" spans="2:2" x14ac:dyDescent="0.35">
      <c r="B3947" s="39"/>
    </row>
    <row r="3948" spans="2:2" x14ac:dyDescent="0.35">
      <c r="B3948" s="39"/>
    </row>
    <row r="3949" spans="2:2" x14ac:dyDescent="0.35">
      <c r="B3949" s="39"/>
    </row>
    <row r="3950" spans="2:2" x14ac:dyDescent="0.35">
      <c r="B3950" s="39"/>
    </row>
    <row r="3951" spans="2:2" x14ac:dyDescent="0.35">
      <c r="B3951" s="39"/>
    </row>
    <row r="3952" spans="2:2" x14ac:dyDescent="0.35">
      <c r="B3952" s="39"/>
    </row>
    <row r="3953" spans="2:2" x14ac:dyDescent="0.35">
      <c r="B3953" s="38"/>
    </row>
    <row r="3954" spans="2:2" x14ac:dyDescent="0.35">
      <c r="B3954" s="39"/>
    </row>
    <row r="3955" spans="2:2" x14ac:dyDescent="0.35">
      <c r="B3955" s="39"/>
    </row>
    <row r="3956" spans="2:2" x14ac:dyDescent="0.35">
      <c r="B3956" s="39"/>
    </row>
    <row r="3957" spans="2:2" x14ac:dyDescent="0.35">
      <c r="B3957" s="39"/>
    </row>
    <row r="3958" spans="2:2" x14ac:dyDescent="0.35">
      <c r="B3958" s="39"/>
    </row>
    <row r="3959" spans="2:2" x14ac:dyDescent="0.35">
      <c r="B3959" s="39"/>
    </row>
    <row r="3960" spans="2:2" x14ac:dyDescent="0.35">
      <c r="B3960" s="39"/>
    </row>
    <row r="3961" spans="2:2" x14ac:dyDescent="0.35">
      <c r="B3961" s="39"/>
    </row>
    <row r="3962" spans="2:2" x14ac:dyDescent="0.35">
      <c r="B3962" s="39"/>
    </row>
    <row r="3963" spans="2:2" x14ac:dyDescent="0.35">
      <c r="B3963" s="39"/>
    </row>
    <row r="3964" spans="2:2" x14ac:dyDescent="0.35">
      <c r="B3964" s="39"/>
    </row>
    <row r="3965" spans="2:2" x14ac:dyDescent="0.35">
      <c r="B3965" s="39"/>
    </row>
    <row r="3966" spans="2:2" x14ac:dyDescent="0.35">
      <c r="B3966" s="39"/>
    </row>
    <row r="3967" spans="2:2" x14ac:dyDescent="0.35">
      <c r="B3967" s="39"/>
    </row>
    <row r="3968" spans="2:2" x14ac:dyDescent="0.35">
      <c r="B3968" s="39"/>
    </row>
    <row r="3969" spans="2:2" x14ac:dyDescent="0.35">
      <c r="B3969" s="39"/>
    </row>
    <row r="3970" spans="2:2" x14ac:dyDescent="0.35">
      <c r="B3970" s="39"/>
    </row>
    <row r="3971" spans="2:2" x14ac:dyDescent="0.35">
      <c r="B3971" s="39"/>
    </row>
    <row r="3972" spans="2:2" x14ac:dyDescent="0.35">
      <c r="B3972" s="39"/>
    </row>
    <row r="3973" spans="2:2" x14ac:dyDescent="0.35">
      <c r="B3973" s="39"/>
    </row>
    <row r="3974" spans="2:2" x14ac:dyDescent="0.35">
      <c r="B3974" s="39"/>
    </row>
    <row r="3975" spans="2:2" x14ac:dyDescent="0.35">
      <c r="B3975" s="39"/>
    </row>
    <row r="3976" spans="2:2" x14ac:dyDescent="0.35">
      <c r="B3976" s="39"/>
    </row>
    <row r="3977" spans="2:2" x14ac:dyDescent="0.35">
      <c r="B3977" s="39"/>
    </row>
    <row r="3978" spans="2:2" x14ac:dyDescent="0.35">
      <c r="B3978" s="39"/>
    </row>
    <row r="3979" spans="2:2" x14ac:dyDescent="0.35">
      <c r="B3979" s="39"/>
    </row>
    <row r="3980" spans="2:2" x14ac:dyDescent="0.35">
      <c r="B3980" s="39"/>
    </row>
    <row r="3981" spans="2:2" x14ac:dyDescent="0.35">
      <c r="B3981" s="39"/>
    </row>
    <row r="3982" spans="2:2" x14ac:dyDescent="0.35">
      <c r="B3982" s="39"/>
    </row>
    <row r="3983" spans="2:2" x14ac:dyDescent="0.35">
      <c r="B3983" s="39"/>
    </row>
    <row r="3984" spans="2:2" x14ac:dyDescent="0.35">
      <c r="B3984" s="39"/>
    </row>
    <row r="3985" spans="2:2" x14ac:dyDescent="0.35">
      <c r="B3985" s="39"/>
    </row>
    <row r="3986" spans="2:2" x14ac:dyDescent="0.35">
      <c r="B3986" s="39"/>
    </row>
    <row r="3987" spans="2:2" x14ac:dyDescent="0.35">
      <c r="B3987" s="39"/>
    </row>
    <row r="3988" spans="2:2" x14ac:dyDescent="0.35">
      <c r="B3988" s="39"/>
    </row>
    <row r="3989" spans="2:2" x14ac:dyDescent="0.35">
      <c r="B3989" s="39"/>
    </row>
    <row r="3990" spans="2:2" x14ac:dyDescent="0.35">
      <c r="B3990" s="39"/>
    </row>
    <row r="3991" spans="2:2" x14ac:dyDescent="0.35">
      <c r="B3991" s="39"/>
    </row>
    <row r="3992" spans="2:2" x14ac:dyDescent="0.35">
      <c r="B3992" s="39"/>
    </row>
    <row r="3993" spans="2:2" x14ac:dyDescent="0.35">
      <c r="B3993" s="39"/>
    </row>
    <row r="3994" spans="2:2" x14ac:dyDescent="0.35">
      <c r="B3994" s="39"/>
    </row>
    <row r="3995" spans="2:2" x14ac:dyDescent="0.35">
      <c r="B3995" s="39"/>
    </row>
    <row r="3996" spans="2:2" x14ac:dyDescent="0.35">
      <c r="B3996" s="39"/>
    </row>
    <row r="3997" spans="2:2" x14ac:dyDescent="0.35">
      <c r="B3997" s="39"/>
    </row>
    <row r="3998" spans="2:2" x14ac:dyDescent="0.35">
      <c r="B3998" s="39"/>
    </row>
    <row r="3999" spans="2:2" x14ac:dyDescent="0.35">
      <c r="B3999" s="39"/>
    </row>
    <row r="4000" spans="2:2" x14ac:dyDescent="0.35">
      <c r="B4000" s="39"/>
    </row>
    <row r="4001" spans="2:2" x14ac:dyDescent="0.35">
      <c r="B4001" s="39"/>
    </row>
    <row r="4002" spans="2:2" x14ac:dyDescent="0.35">
      <c r="B4002" s="39"/>
    </row>
    <row r="4003" spans="2:2" x14ac:dyDescent="0.35">
      <c r="B4003" s="38"/>
    </row>
    <row r="4004" spans="2:2" x14ac:dyDescent="0.35">
      <c r="B4004" s="39"/>
    </row>
    <row r="4005" spans="2:2" x14ac:dyDescent="0.35">
      <c r="B4005" s="39"/>
    </row>
    <row r="4006" spans="2:2" x14ac:dyDescent="0.35">
      <c r="B4006" s="39"/>
    </row>
    <row r="4007" spans="2:2" x14ac:dyDescent="0.35">
      <c r="B4007" s="39"/>
    </row>
    <row r="4008" spans="2:2" x14ac:dyDescent="0.35">
      <c r="B4008" s="39"/>
    </row>
    <row r="4009" spans="2:2" x14ac:dyDescent="0.35">
      <c r="B4009" s="39"/>
    </row>
    <row r="4010" spans="2:2" x14ac:dyDescent="0.35">
      <c r="B4010" s="39"/>
    </row>
    <row r="4011" spans="2:2" x14ac:dyDescent="0.35">
      <c r="B4011" s="39"/>
    </row>
    <row r="4012" spans="2:2" x14ac:dyDescent="0.35">
      <c r="B4012" s="39"/>
    </row>
    <row r="4013" spans="2:2" x14ac:dyDescent="0.35">
      <c r="B4013" s="39"/>
    </row>
    <row r="4014" spans="2:2" x14ac:dyDescent="0.35">
      <c r="B4014" s="39"/>
    </row>
    <row r="4015" spans="2:2" x14ac:dyDescent="0.35">
      <c r="B4015" s="39"/>
    </row>
    <row r="4016" spans="2:2" x14ac:dyDescent="0.35">
      <c r="B4016" s="39"/>
    </row>
    <row r="4017" spans="2:2" x14ac:dyDescent="0.35">
      <c r="B4017" s="39"/>
    </row>
    <row r="4018" spans="2:2" x14ac:dyDescent="0.35">
      <c r="B4018" s="39"/>
    </row>
    <row r="4019" spans="2:2" x14ac:dyDescent="0.35">
      <c r="B4019" s="39"/>
    </row>
    <row r="4020" spans="2:2" x14ac:dyDescent="0.35">
      <c r="B4020" s="39"/>
    </row>
    <row r="4021" spans="2:2" x14ac:dyDescent="0.35">
      <c r="B4021" s="39"/>
    </row>
    <row r="4022" spans="2:2" x14ac:dyDescent="0.35">
      <c r="B4022" s="39"/>
    </row>
    <row r="4023" spans="2:2" x14ac:dyDescent="0.35">
      <c r="B4023" s="39"/>
    </row>
    <row r="4024" spans="2:2" x14ac:dyDescent="0.35">
      <c r="B4024" s="39"/>
    </row>
    <row r="4025" spans="2:2" x14ac:dyDescent="0.35">
      <c r="B4025" s="39"/>
    </row>
    <row r="4026" spans="2:2" x14ac:dyDescent="0.35">
      <c r="B4026" s="39"/>
    </row>
    <row r="4027" spans="2:2" x14ac:dyDescent="0.35">
      <c r="B4027" s="39"/>
    </row>
    <row r="4028" spans="2:2" x14ac:dyDescent="0.35">
      <c r="B4028" s="39"/>
    </row>
    <row r="4029" spans="2:2" x14ac:dyDescent="0.35">
      <c r="B4029" s="39"/>
    </row>
    <row r="4030" spans="2:2" x14ac:dyDescent="0.35">
      <c r="B4030" s="39"/>
    </row>
    <row r="4031" spans="2:2" x14ac:dyDescent="0.35">
      <c r="B4031" s="39"/>
    </row>
    <row r="4032" spans="2:2" x14ac:dyDescent="0.35">
      <c r="B4032" s="39"/>
    </row>
    <row r="4033" spans="2:2" x14ac:dyDescent="0.35">
      <c r="B4033" s="39"/>
    </row>
    <row r="4034" spans="2:2" x14ac:dyDescent="0.35">
      <c r="B4034" s="39"/>
    </row>
    <row r="4035" spans="2:2" x14ac:dyDescent="0.35">
      <c r="B4035" s="39"/>
    </row>
    <row r="4036" spans="2:2" x14ac:dyDescent="0.35">
      <c r="B4036" s="39"/>
    </row>
    <row r="4037" spans="2:2" x14ac:dyDescent="0.35">
      <c r="B4037" s="39"/>
    </row>
    <row r="4038" spans="2:2" x14ac:dyDescent="0.35">
      <c r="B4038" s="39"/>
    </row>
    <row r="4039" spans="2:2" x14ac:dyDescent="0.35">
      <c r="B4039" s="39"/>
    </row>
    <row r="4040" spans="2:2" x14ac:dyDescent="0.35">
      <c r="B4040" s="39"/>
    </row>
    <row r="4041" spans="2:2" x14ac:dyDescent="0.35">
      <c r="B4041" s="39"/>
    </row>
    <row r="4042" spans="2:2" x14ac:dyDescent="0.35">
      <c r="B4042" s="39"/>
    </row>
    <row r="4043" spans="2:2" x14ac:dyDescent="0.35">
      <c r="B4043" s="39"/>
    </row>
    <row r="4044" spans="2:2" x14ac:dyDescent="0.35">
      <c r="B4044" s="39"/>
    </row>
    <row r="4045" spans="2:2" x14ac:dyDescent="0.35">
      <c r="B4045" s="39"/>
    </row>
    <row r="4046" spans="2:2" x14ac:dyDescent="0.35">
      <c r="B4046" s="39"/>
    </row>
    <row r="4047" spans="2:2" x14ac:dyDescent="0.35">
      <c r="B4047" s="39"/>
    </row>
    <row r="4048" spans="2:2" x14ac:dyDescent="0.35">
      <c r="B4048" s="39"/>
    </row>
    <row r="4049" spans="2:2" x14ac:dyDescent="0.35">
      <c r="B4049" s="39"/>
    </row>
    <row r="4050" spans="2:2" x14ac:dyDescent="0.35">
      <c r="B4050" s="39"/>
    </row>
    <row r="4051" spans="2:2" x14ac:dyDescent="0.35">
      <c r="B4051" s="39"/>
    </row>
    <row r="4052" spans="2:2" x14ac:dyDescent="0.35">
      <c r="B4052" s="39"/>
    </row>
    <row r="4053" spans="2:2" x14ac:dyDescent="0.35">
      <c r="B4053" s="38"/>
    </row>
    <row r="4054" spans="2:2" x14ac:dyDescent="0.35">
      <c r="B4054" s="39"/>
    </row>
    <row r="4055" spans="2:2" x14ac:dyDescent="0.35">
      <c r="B4055" s="39"/>
    </row>
    <row r="4056" spans="2:2" x14ac:dyDescent="0.35">
      <c r="B4056" s="39"/>
    </row>
    <row r="4057" spans="2:2" x14ac:dyDescent="0.35">
      <c r="B4057" s="39"/>
    </row>
    <row r="4058" spans="2:2" x14ac:dyDescent="0.35">
      <c r="B4058" s="39"/>
    </row>
    <row r="4059" spans="2:2" x14ac:dyDescent="0.35">
      <c r="B4059" s="39"/>
    </row>
    <row r="4060" spans="2:2" x14ac:dyDescent="0.35">
      <c r="B4060" s="39"/>
    </row>
    <row r="4061" spans="2:2" x14ac:dyDescent="0.35">
      <c r="B4061" s="39"/>
    </row>
    <row r="4062" spans="2:2" x14ac:dyDescent="0.35">
      <c r="B4062" s="39"/>
    </row>
    <row r="4063" spans="2:2" x14ac:dyDescent="0.35">
      <c r="B4063" s="39"/>
    </row>
    <row r="4064" spans="2:2" x14ac:dyDescent="0.35">
      <c r="B4064" s="39"/>
    </row>
    <row r="4065" spans="2:2" x14ac:dyDescent="0.35">
      <c r="B4065" s="39"/>
    </row>
    <row r="4066" spans="2:2" x14ac:dyDescent="0.35">
      <c r="B4066" s="39"/>
    </row>
    <row r="4067" spans="2:2" x14ac:dyDescent="0.35">
      <c r="B4067" s="39"/>
    </row>
    <row r="4068" spans="2:2" x14ac:dyDescent="0.35">
      <c r="B4068" s="39"/>
    </row>
    <row r="4069" spans="2:2" x14ac:dyDescent="0.35">
      <c r="B4069" s="39"/>
    </row>
    <row r="4070" spans="2:2" x14ac:dyDescent="0.35">
      <c r="B4070" s="39"/>
    </row>
    <row r="4071" spans="2:2" x14ac:dyDescent="0.35">
      <c r="B4071" s="39"/>
    </row>
    <row r="4072" spans="2:2" x14ac:dyDescent="0.35">
      <c r="B4072" s="39"/>
    </row>
    <row r="4073" spans="2:2" x14ac:dyDescent="0.35">
      <c r="B4073" s="39"/>
    </row>
    <row r="4074" spans="2:2" x14ac:dyDescent="0.35">
      <c r="B4074" s="39"/>
    </row>
    <row r="4075" spans="2:2" x14ac:dyDescent="0.35">
      <c r="B4075" s="39"/>
    </row>
    <row r="4076" spans="2:2" x14ac:dyDescent="0.35">
      <c r="B4076" s="39"/>
    </row>
    <row r="4077" spans="2:2" x14ac:dyDescent="0.35">
      <c r="B4077" s="39"/>
    </row>
    <row r="4078" spans="2:2" x14ac:dyDescent="0.35">
      <c r="B4078" s="39"/>
    </row>
    <row r="4079" spans="2:2" x14ac:dyDescent="0.35">
      <c r="B4079" s="39"/>
    </row>
    <row r="4080" spans="2:2" x14ac:dyDescent="0.35">
      <c r="B4080" s="39"/>
    </row>
    <row r="4081" spans="2:2" x14ac:dyDescent="0.35">
      <c r="B4081" s="39"/>
    </row>
    <row r="4082" spans="2:2" x14ac:dyDescent="0.35">
      <c r="B4082" s="39"/>
    </row>
    <row r="4083" spans="2:2" x14ac:dyDescent="0.35">
      <c r="B4083" s="39"/>
    </row>
    <row r="4084" spans="2:2" x14ac:dyDescent="0.35">
      <c r="B4084" s="39"/>
    </row>
    <row r="4085" spans="2:2" x14ac:dyDescent="0.35">
      <c r="B4085" s="39"/>
    </row>
    <row r="4086" spans="2:2" x14ac:dyDescent="0.35">
      <c r="B4086" s="39"/>
    </row>
    <row r="4087" spans="2:2" x14ac:dyDescent="0.35">
      <c r="B4087" s="39"/>
    </row>
    <row r="4088" spans="2:2" x14ac:dyDescent="0.35">
      <c r="B4088" s="39"/>
    </row>
    <row r="4089" spans="2:2" x14ac:dyDescent="0.35">
      <c r="B4089" s="39"/>
    </row>
    <row r="4090" spans="2:2" x14ac:dyDescent="0.35">
      <c r="B4090" s="39"/>
    </row>
    <row r="4091" spans="2:2" x14ac:dyDescent="0.35">
      <c r="B4091" s="39"/>
    </row>
    <row r="4092" spans="2:2" x14ac:dyDescent="0.35">
      <c r="B4092" s="39"/>
    </row>
    <row r="4093" spans="2:2" x14ac:dyDescent="0.35">
      <c r="B4093" s="39"/>
    </row>
    <row r="4094" spans="2:2" x14ac:dyDescent="0.35">
      <c r="B4094" s="39"/>
    </row>
    <row r="4095" spans="2:2" x14ac:dyDescent="0.35">
      <c r="B4095" s="39"/>
    </row>
    <row r="4096" spans="2:2" x14ac:dyDescent="0.35">
      <c r="B4096" s="39"/>
    </row>
    <row r="4097" spans="2:2" x14ac:dyDescent="0.35">
      <c r="B4097" s="39"/>
    </row>
    <row r="4098" spans="2:2" x14ac:dyDescent="0.35">
      <c r="B4098" s="39"/>
    </row>
    <row r="4099" spans="2:2" x14ac:dyDescent="0.35">
      <c r="B4099" s="39"/>
    </row>
    <row r="4100" spans="2:2" x14ac:dyDescent="0.35">
      <c r="B4100" s="39"/>
    </row>
    <row r="4101" spans="2:2" x14ac:dyDescent="0.35">
      <c r="B4101" s="39"/>
    </row>
    <row r="4102" spans="2:2" x14ac:dyDescent="0.35">
      <c r="B4102" s="39"/>
    </row>
    <row r="4103" spans="2:2" x14ac:dyDescent="0.35">
      <c r="B4103" s="38"/>
    </row>
    <row r="4104" spans="2:2" x14ac:dyDescent="0.35">
      <c r="B4104" s="39"/>
    </row>
    <row r="4105" spans="2:2" x14ac:dyDescent="0.35">
      <c r="B4105" s="39"/>
    </row>
    <row r="4106" spans="2:2" x14ac:dyDescent="0.35">
      <c r="B4106" s="39"/>
    </row>
    <row r="4107" spans="2:2" x14ac:dyDescent="0.35">
      <c r="B4107" s="39"/>
    </row>
    <row r="4108" spans="2:2" x14ac:dyDescent="0.35">
      <c r="B4108" s="39"/>
    </row>
    <row r="4109" spans="2:2" x14ac:dyDescent="0.35">
      <c r="B4109" s="39"/>
    </row>
    <row r="4110" spans="2:2" x14ac:dyDescent="0.35">
      <c r="B4110" s="39"/>
    </row>
    <row r="4111" spans="2:2" x14ac:dyDescent="0.35">
      <c r="B4111" s="39"/>
    </row>
    <row r="4112" spans="2:2" x14ac:dyDescent="0.35">
      <c r="B4112" s="39"/>
    </row>
    <row r="4113" spans="2:2" x14ac:dyDescent="0.35">
      <c r="B4113" s="39"/>
    </row>
    <row r="4114" spans="2:2" x14ac:dyDescent="0.35">
      <c r="B4114" s="39"/>
    </row>
    <row r="4115" spans="2:2" x14ac:dyDescent="0.35">
      <c r="B4115" s="39"/>
    </row>
    <row r="4116" spans="2:2" x14ac:dyDescent="0.35">
      <c r="B4116" s="39"/>
    </row>
    <row r="4117" spans="2:2" x14ac:dyDescent="0.35">
      <c r="B4117" s="39"/>
    </row>
    <row r="4118" spans="2:2" x14ac:dyDescent="0.35">
      <c r="B4118" s="39"/>
    </row>
    <row r="4119" spans="2:2" x14ac:dyDescent="0.35">
      <c r="B4119" s="39"/>
    </row>
    <row r="4120" spans="2:2" x14ac:dyDescent="0.35">
      <c r="B4120" s="39"/>
    </row>
    <row r="4121" spans="2:2" x14ac:dyDescent="0.35">
      <c r="B4121" s="39"/>
    </row>
    <row r="4122" spans="2:2" x14ac:dyDescent="0.35">
      <c r="B4122" s="39"/>
    </row>
    <row r="4123" spans="2:2" x14ac:dyDescent="0.35">
      <c r="B4123" s="39"/>
    </row>
    <row r="4124" spans="2:2" x14ac:dyDescent="0.35">
      <c r="B4124" s="39"/>
    </row>
    <row r="4125" spans="2:2" x14ac:dyDescent="0.35">
      <c r="B4125" s="39"/>
    </row>
    <row r="4126" spans="2:2" x14ac:dyDescent="0.35">
      <c r="B4126" s="39"/>
    </row>
    <row r="4127" spans="2:2" x14ac:dyDescent="0.35">
      <c r="B4127" s="39"/>
    </row>
    <row r="4128" spans="2:2" x14ac:dyDescent="0.35">
      <c r="B4128" s="39"/>
    </row>
    <row r="4129" spans="2:2" x14ac:dyDescent="0.35">
      <c r="B4129" s="39"/>
    </row>
    <row r="4130" spans="2:2" x14ac:dyDescent="0.35">
      <c r="B4130" s="39"/>
    </row>
    <row r="4131" spans="2:2" x14ac:dyDescent="0.35">
      <c r="B4131" s="39"/>
    </row>
    <row r="4132" spans="2:2" x14ac:dyDescent="0.35">
      <c r="B4132" s="39"/>
    </row>
    <row r="4133" spans="2:2" x14ac:dyDescent="0.35">
      <c r="B4133" s="39"/>
    </row>
    <row r="4134" spans="2:2" x14ac:dyDescent="0.35">
      <c r="B4134" s="39"/>
    </row>
    <row r="4135" spans="2:2" x14ac:dyDescent="0.35">
      <c r="B4135" s="39"/>
    </row>
    <row r="4136" spans="2:2" x14ac:dyDescent="0.35">
      <c r="B4136" s="39"/>
    </row>
    <row r="4137" spans="2:2" x14ac:dyDescent="0.35">
      <c r="B4137" s="39"/>
    </row>
    <row r="4138" spans="2:2" x14ac:dyDescent="0.35">
      <c r="B4138" s="39"/>
    </row>
    <row r="4139" spans="2:2" x14ac:dyDescent="0.35">
      <c r="B4139" s="39"/>
    </row>
    <row r="4140" spans="2:2" x14ac:dyDescent="0.35">
      <c r="B4140" s="39"/>
    </row>
    <row r="4141" spans="2:2" x14ac:dyDescent="0.35">
      <c r="B4141" s="39"/>
    </row>
    <row r="4142" spans="2:2" x14ac:dyDescent="0.35">
      <c r="B4142" s="39"/>
    </row>
    <row r="4143" spans="2:2" x14ac:dyDescent="0.35">
      <c r="B4143" s="39"/>
    </row>
    <row r="4144" spans="2:2" x14ac:dyDescent="0.35">
      <c r="B4144" s="39"/>
    </row>
    <row r="4145" spans="2:2" x14ac:dyDescent="0.35">
      <c r="B4145" s="39"/>
    </row>
    <row r="4146" spans="2:2" x14ac:dyDescent="0.35">
      <c r="B4146" s="39"/>
    </row>
    <row r="4147" spans="2:2" x14ac:dyDescent="0.35">
      <c r="B4147" s="39"/>
    </row>
    <row r="4148" spans="2:2" x14ac:dyDescent="0.35">
      <c r="B4148" s="39"/>
    </row>
    <row r="4149" spans="2:2" x14ac:dyDescent="0.35">
      <c r="B4149" s="39"/>
    </row>
    <row r="4150" spans="2:2" x14ac:dyDescent="0.35">
      <c r="B4150" s="39"/>
    </row>
    <row r="4151" spans="2:2" x14ac:dyDescent="0.35">
      <c r="B4151" s="39"/>
    </row>
    <row r="4152" spans="2:2" x14ac:dyDescent="0.35">
      <c r="B4152" s="39"/>
    </row>
    <row r="4153" spans="2:2" x14ac:dyDescent="0.35">
      <c r="B4153" s="38"/>
    </row>
    <row r="4154" spans="2:2" x14ac:dyDescent="0.35">
      <c r="B4154" s="39"/>
    </row>
    <row r="4155" spans="2:2" x14ac:dyDescent="0.35">
      <c r="B4155" s="39"/>
    </row>
    <row r="4156" spans="2:2" x14ac:dyDescent="0.35">
      <c r="B4156" s="39"/>
    </row>
    <row r="4157" spans="2:2" x14ac:dyDescent="0.35">
      <c r="B4157" s="39"/>
    </row>
    <row r="4158" spans="2:2" x14ac:dyDescent="0.35">
      <c r="B4158" s="39"/>
    </row>
    <row r="4159" spans="2:2" x14ac:dyDescent="0.35">
      <c r="B4159" s="39"/>
    </row>
    <row r="4160" spans="2:2" x14ac:dyDescent="0.35">
      <c r="B4160" s="39"/>
    </row>
    <row r="4161" spans="2:2" x14ac:dyDescent="0.35">
      <c r="B4161" s="39"/>
    </row>
    <row r="4162" spans="2:2" x14ac:dyDescent="0.35">
      <c r="B4162" s="39"/>
    </row>
    <row r="4163" spans="2:2" x14ac:dyDescent="0.35">
      <c r="B4163" s="39"/>
    </row>
    <row r="4164" spans="2:2" x14ac:dyDescent="0.35">
      <c r="B4164" s="39"/>
    </row>
    <row r="4165" spans="2:2" x14ac:dyDescent="0.35">
      <c r="B4165" s="39"/>
    </row>
    <row r="4166" spans="2:2" x14ac:dyDescent="0.35">
      <c r="B4166" s="39"/>
    </row>
    <row r="4167" spans="2:2" x14ac:dyDescent="0.35">
      <c r="B4167" s="39"/>
    </row>
    <row r="4168" spans="2:2" x14ac:dyDescent="0.35">
      <c r="B4168" s="39"/>
    </row>
    <row r="4169" spans="2:2" x14ac:dyDescent="0.35">
      <c r="B4169" s="39"/>
    </row>
    <row r="4170" spans="2:2" x14ac:dyDescent="0.35">
      <c r="B4170" s="39"/>
    </row>
    <row r="4171" spans="2:2" x14ac:dyDescent="0.35">
      <c r="B4171" s="39"/>
    </row>
    <row r="4172" spans="2:2" x14ac:dyDescent="0.35">
      <c r="B4172" s="39"/>
    </row>
    <row r="4173" spans="2:2" x14ac:dyDescent="0.35">
      <c r="B4173" s="39"/>
    </row>
    <row r="4174" spans="2:2" x14ac:dyDescent="0.35">
      <c r="B4174" s="39"/>
    </row>
    <row r="4175" spans="2:2" x14ac:dyDescent="0.35">
      <c r="B4175" s="39"/>
    </row>
    <row r="4176" spans="2:2" x14ac:dyDescent="0.35">
      <c r="B4176" s="39"/>
    </row>
    <row r="4177" spans="2:2" x14ac:dyDescent="0.35">
      <c r="B4177" s="39"/>
    </row>
    <row r="4178" spans="2:2" x14ac:dyDescent="0.35">
      <c r="B4178" s="39"/>
    </row>
    <row r="4179" spans="2:2" x14ac:dyDescent="0.35">
      <c r="B4179" s="39"/>
    </row>
    <row r="4180" spans="2:2" x14ac:dyDescent="0.35">
      <c r="B4180" s="39"/>
    </row>
    <row r="4181" spans="2:2" x14ac:dyDescent="0.35">
      <c r="B4181" s="39"/>
    </row>
    <row r="4182" spans="2:2" x14ac:dyDescent="0.35">
      <c r="B4182" s="39"/>
    </row>
    <row r="4183" spans="2:2" x14ac:dyDescent="0.35">
      <c r="B4183" s="39"/>
    </row>
    <row r="4184" spans="2:2" x14ac:dyDescent="0.35">
      <c r="B4184" s="39"/>
    </row>
    <row r="4185" spans="2:2" x14ac:dyDescent="0.35">
      <c r="B4185" s="39"/>
    </row>
    <row r="4186" spans="2:2" x14ac:dyDescent="0.35">
      <c r="B4186" s="39"/>
    </row>
    <row r="4187" spans="2:2" x14ac:dyDescent="0.35">
      <c r="B4187" s="39"/>
    </row>
    <row r="4188" spans="2:2" x14ac:dyDescent="0.35">
      <c r="B4188" s="39"/>
    </row>
    <row r="4189" spans="2:2" x14ac:dyDescent="0.35">
      <c r="B4189" s="39"/>
    </row>
    <row r="4190" spans="2:2" x14ac:dyDescent="0.35">
      <c r="B4190" s="39"/>
    </row>
    <row r="4191" spans="2:2" x14ac:dyDescent="0.35">
      <c r="B4191" s="39"/>
    </row>
    <row r="4192" spans="2:2" x14ac:dyDescent="0.35">
      <c r="B4192" s="39"/>
    </row>
    <row r="4193" spans="2:2" x14ac:dyDescent="0.35">
      <c r="B4193" s="39"/>
    </row>
    <row r="4194" spans="2:2" x14ac:dyDescent="0.35">
      <c r="B4194" s="39"/>
    </row>
    <row r="4195" spans="2:2" x14ac:dyDescent="0.35">
      <c r="B4195" s="39"/>
    </row>
    <row r="4196" spans="2:2" x14ac:dyDescent="0.35">
      <c r="B4196" s="39"/>
    </row>
    <row r="4197" spans="2:2" x14ac:dyDescent="0.35">
      <c r="B4197" s="39"/>
    </row>
    <row r="4198" spans="2:2" x14ac:dyDescent="0.35">
      <c r="B4198" s="39"/>
    </row>
    <row r="4199" spans="2:2" x14ac:dyDescent="0.35">
      <c r="B4199" s="39"/>
    </row>
    <row r="4200" spans="2:2" x14ac:dyDescent="0.35">
      <c r="B4200" s="39"/>
    </row>
    <row r="4201" spans="2:2" x14ac:dyDescent="0.35">
      <c r="B4201" s="39"/>
    </row>
    <row r="4202" spans="2:2" x14ac:dyDescent="0.35">
      <c r="B4202" s="39"/>
    </row>
    <row r="4203" spans="2:2" x14ac:dyDescent="0.35">
      <c r="B4203" s="38"/>
    </row>
    <row r="4204" spans="2:2" x14ac:dyDescent="0.35">
      <c r="B4204" s="39"/>
    </row>
    <row r="4205" spans="2:2" x14ac:dyDescent="0.35">
      <c r="B4205" s="39"/>
    </row>
    <row r="4206" spans="2:2" x14ac:dyDescent="0.35">
      <c r="B4206" s="39"/>
    </row>
    <row r="4207" spans="2:2" x14ac:dyDescent="0.35">
      <c r="B4207" s="39"/>
    </row>
    <row r="4208" spans="2:2" x14ac:dyDescent="0.35">
      <c r="B4208" s="39"/>
    </row>
    <row r="4209" spans="2:2" x14ac:dyDescent="0.35">
      <c r="B4209" s="39"/>
    </row>
    <row r="4210" spans="2:2" x14ac:dyDescent="0.35">
      <c r="B4210" s="39"/>
    </row>
    <row r="4211" spans="2:2" x14ac:dyDescent="0.35">
      <c r="B4211" s="39"/>
    </row>
    <row r="4212" spans="2:2" x14ac:dyDescent="0.35">
      <c r="B4212" s="39"/>
    </row>
    <row r="4213" spans="2:2" x14ac:dyDescent="0.35">
      <c r="B4213" s="39"/>
    </row>
    <row r="4214" spans="2:2" x14ac:dyDescent="0.35">
      <c r="B4214" s="39"/>
    </row>
    <row r="4215" spans="2:2" x14ac:dyDescent="0.35">
      <c r="B4215" s="39"/>
    </row>
    <row r="4216" spans="2:2" x14ac:dyDescent="0.35">
      <c r="B4216" s="39"/>
    </row>
    <row r="4217" spans="2:2" x14ac:dyDescent="0.35">
      <c r="B4217" s="39"/>
    </row>
    <row r="4218" spans="2:2" x14ac:dyDescent="0.35">
      <c r="B4218" s="39"/>
    </row>
    <row r="4219" spans="2:2" x14ac:dyDescent="0.35">
      <c r="B4219" s="39"/>
    </row>
    <row r="4220" spans="2:2" x14ac:dyDescent="0.35">
      <c r="B4220" s="39"/>
    </row>
    <row r="4221" spans="2:2" x14ac:dyDescent="0.35">
      <c r="B4221" s="39"/>
    </row>
    <row r="4222" spans="2:2" x14ac:dyDescent="0.35">
      <c r="B4222" s="39"/>
    </row>
    <row r="4223" spans="2:2" x14ac:dyDescent="0.35">
      <c r="B4223" s="39"/>
    </row>
    <row r="4224" spans="2:2" x14ac:dyDescent="0.35">
      <c r="B4224" s="39"/>
    </row>
    <row r="4225" spans="2:2" x14ac:dyDescent="0.35">
      <c r="B4225" s="39"/>
    </row>
    <row r="4226" spans="2:2" x14ac:dyDescent="0.35">
      <c r="B4226" s="39"/>
    </row>
    <row r="4227" spans="2:2" x14ac:dyDescent="0.35">
      <c r="B4227" s="39"/>
    </row>
    <row r="4228" spans="2:2" x14ac:dyDescent="0.35">
      <c r="B4228" s="39"/>
    </row>
    <row r="4229" spans="2:2" x14ac:dyDescent="0.35">
      <c r="B4229" s="39"/>
    </row>
    <row r="4230" spans="2:2" x14ac:dyDescent="0.35">
      <c r="B4230" s="39"/>
    </row>
    <row r="4231" spans="2:2" x14ac:dyDescent="0.35">
      <c r="B4231" s="39"/>
    </row>
    <row r="4232" spans="2:2" x14ac:dyDescent="0.35">
      <c r="B4232" s="39"/>
    </row>
    <row r="4233" spans="2:2" x14ac:dyDescent="0.35">
      <c r="B4233" s="39"/>
    </row>
    <row r="4234" spans="2:2" x14ac:dyDescent="0.35">
      <c r="B4234" s="39"/>
    </row>
    <row r="4235" spans="2:2" x14ac:dyDescent="0.35">
      <c r="B4235" s="39"/>
    </row>
    <row r="4236" spans="2:2" x14ac:dyDescent="0.35">
      <c r="B4236" s="39"/>
    </row>
    <row r="4237" spans="2:2" x14ac:dyDescent="0.35">
      <c r="B4237" s="39"/>
    </row>
    <row r="4238" spans="2:2" x14ac:dyDescent="0.35">
      <c r="B4238" s="39"/>
    </row>
    <row r="4239" spans="2:2" x14ac:dyDescent="0.35">
      <c r="B4239" s="39"/>
    </row>
    <row r="4240" spans="2:2" x14ac:dyDescent="0.35">
      <c r="B4240" s="39"/>
    </row>
    <row r="4241" spans="2:2" x14ac:dyDescent="0.35">
      <c r="B4241" s="39"/>
    </row>
    <row r="4242" spans="2:2" x14ac:dyDescent="0.35">
      <c r="B4242" s="39"/>
    </row>
    <row r="4243" spans="2:2" x14ac:dyDescent="0.35">
      <c r="B4243" s="39"/>
    </row>
    <row r="4244" spans="2:2" x14ac:dyDescent="0.35">
      <c r="B4244" s="39"/>
    </row>
    <row r="4245" spans="2:2" x14ac:dyDescent="0.35">
      <c r="B4245" s="39"/>
    </row>
    <row r="4246" spans="2:2" x14ac:dyDescent="0.35">
      <c r="B4246" s="39"/>
    </row>
    <row r="4247" spans="2:2" x14ac:dyDescent="0.35">
      <c r="B4247" s="39"/>
    </row>
    <row r="4248" spans="2:2" x14ac:dyDescent="0.35">
      <c r="B4248" s="39"/>
    </row>
    <row r="4249" spans="2:2" x14ac:dyDescent="0.35">
      <c r="B4249" s="39"/>
    </row>
    <row r="4250" spans="2:2" x14ac:dyDescent="0.35">
      <c r="B4250" s="39"/>
    </row>
    <row r="4251" spans="2:2" x14ac:dyDescent="0.35">
      <c r="B4251" s="39"/>
    </row>
    <row r="4252" spans="2:2" x14ac:dyDescent="0.35">
      <c r="B4252" s="39"/>
    </row>
    <row r="4253" spans="2:2" x14ac:dyDescent="0.35">
      <c r="B4253" s="38"/>
    </row>
    <row r="4254" spans="2:2" x14ac:dyDescent="0.35">
      <c r="B4254" s="39"/>
    </row>
    <row r="4255" spans="2:2" x14ac:dyDescent="0.35">
      <c r="B4255" s="39"/>
    </row>
    <row r="4256" spans="2:2" x14ac:dyDescent="0.35">
      <c r="B4256" s="39"/>
    </row>
    <row r="4257" spans="2:2" x14ac:dyDescent="0.35">
      <c r="B4257" s="39"/>
    </row>
    <row r="4258" spans="2:2" x14ac:dyDescent="0.35">
      <c r="B4258" s="39"/>
    </row>
    <row r="4259" spans="2:2" x14ac:dyDescent="0.35">
      <c r="B4259" s="39"/>
    </row>
    <row r="4260" spans="2:2" x14ac:dyDescent="0.35">
      <c r="B4260" s="39"/>
    </row>
    <row r="4261" spans="2:2" x14ac:dyDescent="0.35">
      <c r="B4261" s="39"/>
    </row>
    <row r="4262" spans="2:2" x14ac:dyDescent="0.35">
      <c r="B4262" s="39"/>
    </row>
    <row r="4263" spans="2:2" x14ac:dyDescent="0.35">
      <c r="B4263" s="39"/>
    </row>
    <row r="4264" spans="2:2" x14ac:dyDescent="0.35">
      <c r="B4264" s="39"/>
    </row>
    <row r="4265" spans="2:2" x14ac:dyDescent="0.35">
      <c r="B4265" s="39"/>
    </row>
    <row r="4266" spans="2:2" x14ac:dyDescent="0.35">
      <c r="B4266" s="39"/>
    </row>
    <row r="4267" spans="2:2" x14ac:dyDescent="0.35">
      <c r="B4267" s="39"/>
    </row>
    <row r="4268" spans="2:2" x14ac:dyDescent="0.35">
      <c r="B4268" s="39"/>
    </row>
    <row r="4269" spans="2:2" x14ac:dyDescent="0.35">
      <c r="B4269" s="39"/>
    </row>
    <row r="4270" spans="2:2" x14ac:dyDescent="0.35">
      <c r="B4270" s="39"/>
    </row>
    <row r="4271" spans="2:2" x14ac:dyDescent="0.35">
      <c r="B4271" s="39"/>
    </row>
    <row r="4272" spans="2:2" x14ac:dyDescent="0.35">
      <c r="B4272" s="39"/>
    </row>
    <row r="4273" spans="2:2" x14ac:dyDescent="0.35">
      <c r="B4273" s="39"/>
    </row>
    <row r="4274" spans="2:2" x14ac:dyDescent="0.35">
      <c r="B4274" s="39"/>
    </row>
    <row r="4275" spans="2:2" x14ac:dyDescent="0.35">
      <c r="B4275" s="39"/>
    </row>
    <row r="4276" spans="2:2" x14ac:dyDescent="0.35">
      <c r="B4276" s="39"/>
    </row>
    <row r="4277" spans="2:2" x14ac:dyDescent="0.35">
      <c r="B4277" s="39"/>
    </row>
    <row r="4278" spans="2:2" x14ac:dyDescent="0.35">
      <c r="B4278" s="39"/>
    </row>
    <row r="4279" spans="2:2" x14ac:dyDescent="0.35">
      <c r="B4279" s="39"/>
    </row>
    <row r="4280" spans="2:2" x14ac:dyDescent="0.35">
      <c r="B4280" s="39"/>
    </row>
    <row r="4281" spans="2:2" x14ac:dyDescent="0.35">
      <c r="B4281" s="39"/>
    </row>
    <row r="4282" spans="2:2" x14ac:dyDescent="0.35">
      <c r="B4282" s="39"/>
    </row>
    <row r="4283" spans="2:2" x14ac:dyDescent="0.35">
      <c r="B4283" s="39"/>
    </row>
    <row r="4284" spans="2:2" x14ac:dyDescent="0.35">
      <c r="B4284" s="39"/>
    </row>
    <row r="4285" spans="2:2" x14ac:dyDescent="0.35">
      <c r="B4285" s="39"/>
    </row>
    <row r="4286" spans="2:2" x14ac:dyDescent="0.35">
      <c r="B4286" s="39"/>
    </row>
    <row r="4287" spans="2:2" x14ac:dyDescent="0.35">
      <c r="B4287" s="39"/>
    </row>
    <row r="4288" spans="2:2" x14ac:dyDescent="0.35">
      <c r="B4288" s="39"/>
    </row>
    <row r="4289" spans="2:2" x14ac:dyDescent="0.35">
      <c r="B4289" s="39"/>
    </row>
    <row r="4290" spans="2:2" x14ac:dyDescent="0.35">
      <c r="B4290" s="39"/>
    </row>
    <row r="4291" spans="2:2" x14ac:dyDescent="0.35">
      <c r="B4291" s="39"/>
    </row>
    <row r="4292" spans="2:2" x14ac:dyDescent="0.35">
      <c r="B4292" s="39"/>
    </row>
    <row r="4293" spans="2:2" x14ac:dyDescent="0.35">
      <c r="B4293" s="39"/>
    </row>
    <row r="4294" spans="2:2" x14ac:dyDescent="0.35">
      <c r="B4294" s="39"/>
    </row>
    <row r="4295" spans="2:2" x14ac:dyDescent="0.35">
      <c r="B4295" s="39"/>
    </row>
    <row r="4296" spans="2:2" x14ac:dyDescent="0.35">
      <c r="B4296" s="39"/>
    </row>
    <row r="4297" spans="2:2" x14ac:dyDescent="0.35">
      <c r="B4297" s="39"/>
    </row>
    <row r="4298" spans="2:2" x14ac:dyDescent="0.35">
      <c r="B4298" s="39"/>
    </row>
    <row r="4299" spans="2:2" x14ac:dyDescent="0.35">
      <c r="B4299" s="39"/>
    </row>
    <row r="4300" spans="2:2" x14ac:dyDescent="0.35">
      <c r="B4300" s="39"/>
    </row>
    <row r="4301" spans="2:2" x14ac:dyDescent="0.35">
      <c r="B4301" s="39"/>
    </row>
    <row r="4302" spans="2:2" x14ac:dyDescent="0.35">
      <c r="B4302" s="39"/>
    </row>
    <row r="4303" spans="2:2" x14ac:dyDescent="0.35">
      <c r="B4303" s="38"/>
    </row>
    <row r="4304" spans="2:2" x14ac:dyDescent="0.35">
      <c r="B4304" s="39"/>
    </row>
    <row r="4305" spans="2:2" x14ac:dyDescent="0.35">
      <c r="B4305" s="39"/>
    </row>
    <row r="4306" spans="2:2" x14ac:dyDescent="0.35">
      <c r="B4306" s="39"/>
    </row>
    <row r="4307" spans="2:2" x14ac:dyDescent="0.35">
      <c r="B4307" s="39"/>
    </row>
    <row r="4308" spans="2:2" x14ac:dyDescent="0.35">
      <c r="B4308" s="39"/>
    </row>
    <row r="4309" spans="2:2" x14ac:dyDescent="0.35">
      <c r="B4309" s="39"/>
    </row>
    <row r="4310" spans="2:2" x14ac:dyDescent="0.35">
      <c r="B4310" s="39"/>
    </row>
    <row r="4311" spans="2:2" x14ac:dyDescent="0.35">
      <c r="B4311" s="39"/>
    </row>
    <row r="4312" spans="2:2" x14ac:dyDescent="0.35">
      <c r="B4312" s="39"/>
    </row>
    <row r="4313" spans="2:2" x14ac:dyDescent="0.35">
      <c r="B4313" s="39"/>
    </row>
    <row r="4314" spans="2:2" x14ac:dyDescent="0.35">
      <c r="B4314" s="39"/>
    </row>
    <row r="4315" spans="2:2" x14ac:dyDescent="0.35">
      <c r="B4315" s="39"/>
    </row>
    <row r="4316" spans="2:2" x14ac:dyDescent="0.35">
      <c r="B4316" s="39"/>
    </row>
    <row r="4317" spans="2:2" x14ac:dyDescent="0.35">
      <c r="B4317" s="39"/>
    </row>
    <row r="4318" spans="2:2" x14ac:dyDescent="0.35">
      <c r="B4318" s="39"/>
    </row>
    <row r="4319" spans="2:2" x14ac:dyDescent="0.35">
      <c r="B4319" s="39"/>
    </row>
    <row r="4320" spans="2:2" x14ac:dyDescent="0.35">
      <c r="B4320" s="39"/>
    </row>
    <row r="4321" spans="2:2" x14ac:dyDescent="0.35">
      <c r="B4321" s="39"/>
    </row>
    <row r="4322" spans="2:2" x14ac:dyDescent="0.35">
      <c r="B4322" s="39"/>
    </row>
    <row r="4323" spans="2:2" x14ac:dyDescent="0.35">
      <c r="B4323" s="39"/>
    </row>
    <row r="4324" spans="2:2" x14ac:dyDescent="0.35">
      <c r="B4324" s="39"/>
    </row>
    <row r="4325" spans="2:2" x14ac:dyDescent="0.35">
      <c r="B4325" s="39"/>
    </row>
    <row r="4326" spans="2:2" x14ac:dyDescent="0.35">
      <c r="B4326" s="39"/>
    </row>
    <row r="4327" spans="2:2" x14ac:dyDescent="0.35">
      <c r="B4327" s="39"/>
    </row>
    <row r="4328" spans="2:2" x14ac:dyDescent="0.35">
      <c r="B4328" s="39"/>
    </row>
    <row r="4329" spans="2:2" x14ac:dyDescent="0.35">
      <c r="B4329" s="39"/>
    </row>
    <row r="4330" spans="2:2" x14ac:dyDescent="0.35">
      <c r="B4330" s="39"/>
    </row>
    <row r="4331" spans="2:2" x14ac:dyDescent="0.35">
      <c r="B4331" s="39"/>
    </row>
    <row r="4332" spans="2:2" x14ac:dyDescent="0.35">
      <c r="B4332" s="39"/>
    </row>
    <row r="4333" spans="2:2" x14ac:dyDescent="0.35">
      <c r="B4333" s="39"/>
    </row>
    <row r="4334" spans="2:2" x14ac:dyDescent="0.35">
      <c r="B4334" s="39"/>
    </row>
    <row r="4335" spans="2:2" x14ac:dyDescent="0.35">
      <c r="B4335" s="39"/>
    </row>
    <row r="4336" spans="2:2" x14ac:dyDescent="0.35">
      <c r="B4336" s="39"/>
    </row>
    <row r="4337" spans="2:2" x14ac:dyDescent="0.35">
      <c r="B4337" s="39"/>
    </row>
    <row r="4338" spans="2:2" x14ac:dyDescent="0.35">
      <c r="B4338" s="39"/>
    </row>
    <row r="4339" spans="2:2" x14ac:dyDescent="0.35">
      <c r="B4339" s="39"/>
    </row>
    <row r="4340" spans="2:2" x14ac:dyDescent="0.35">
      <c r="B4340" s="39"/>
    </row>
    <row r="4341" spans="2:2" x14ac:dyDescent="0.35">
      <c r="B4341" s="39"/>
    </row>
    <row r="4342" spans="2:2" x14ac:dyDescent="0.35">
      <c r="B4342" s="39"/>
    </row>
    <row r="4343" spans="2:2" x14ac:dyDescent="0.35">
      <c r="B4343" s="39"/>
    </row>
    <row r="4344" spans="2:2" x14ac:dyDescent="0.35">
      <c r="B4344" s="39"/>
    </row>
    <row r="4345" spans="2:2" x14ac:dyDescent="0.35">
      <c r="B4345" s="39"/>
    </row>
    <row r="4346" spans="2:2" x14ac:dyDescent="0.35">
      <c r="B4346" s="39"/>
    </row>
    <row r="4347" spans="2:2" x14ac:dyDescent="0.35">
      <c r="B4347" s="39"/>
    </row>
    <row r="4348" spans="2:2" x14ac:dyDescent="0.35">
      <c r="B4348" s="39"/>
    </row>
    <row r="4349" spans="2:2" x14ac:dyDescent="0.35">
      <c r="B4349" s="39"/>
    </row>
    <row r="4350" spans="2:2" x14ac:dyDescent="0.35">
      <c r="B4350" s="39"/>
    </row>
    <row r="4351" spans="2:2" x14ac:dyDescent="0.35">
      <c r="B4351" s="39"/>
    </row>
    <row r="4352" spans="2:2" x14ac:dyDescent="0.35">
      <c r="B4352" s="39"/>
    </row>
    <row r="4353" spans="2:2" x14ac:dyDescent="0.35">
      <c r="B4353" s="38"/>
    </row>
    <row r="4354" spans="2:2" x14ac:dyDescent="0.35">
      <c r="B4354" s="39"/>
    </row>
    <row r="4355" spans="2:2" x14ac:dyDescent="0.35">
      <c r="B4355" s="39"/>
    </row>
    <row r="4356" spans="2:2" x14ac:dyDescent="0.35">
      <c r="B4356" s="39"/>
    </row>
    <row r="4357" spans="2:2" x14ac:dyDescent="0.35">
      <c r="B4357" s="39"/>
    </row>
    <row r="4358" spans="2:2" x14ac:dyDescent="0.35">
      <c r="B4358" s="39"/>
    </row>
    <row r="4359" spans="2:2" x14ac:dyDescent="0.35">
      <c r="B4359" s="39"/>
    </row>
    <row r="4360" spans="2:2" x14ac:dyDescent="0.35">
      <c r="B4360" s="39"/>
    </row>
    <row r="4361" spans="2:2" x14ac:dyDescent="0.35">
      <c r="B4361" s="39"/>
    </row>
    <row r="4362" spans="2:2" x14ac:dyDescent="0.35">
      <c r="B4362" s="39"/>
    </row>
    <row r="4363" spans="2:2" x14ac:dyDescent="0.35">
      <c r="B4363" s="39"/>
    </row>
    <row r="4364" spans="2:2" x14ac:dyDescent="0.35">
      <c r="B4364" s="39"/>
    </row>
    <row r="4365" spans="2:2" x14ac:dyDescent="0.35">
      <c r="B4365" s="39"/>
    </row>
    <row r="4366" spans="2:2" x14ac:dyDescent="0.35">
      <c r="B4366" s="39"/>
    </row>
    <row r="4367" spans="2:2" x14ac:dyDescent="0.35">
      <c r="B4367" s="39"/>
    </row>
    <row r="4368" spans="2:2" x14ac:dyDescent="0.35">
      <c r="B4368" s="39"/>
    </row>
    <row r="4369" spans="2:2" x14ac:dyDescent="0.35">
      <c r="B4369" s="39"/>
    </row>
    <row r="4370" spans="2:2" x14ac:dyDescent="0.35">
      <c r="B4370" s="39"/>
    </row>
    <row r="4371" spans="2:2" x14ac:dyDescent="0.35">
      <c r="B4371" s="39"/>
    </row>
    <row r="4372" spans="2:2" x14ac:dyDescent="0.35">
      <c r="B4372" s="39"/>
    </row>
    <row r="4373" spans="2:2" x14ac:dyDescent="0.35">
      <c r="B4373" s="39"/>
    </row>
    <row r="4374" spans="2:2" x14ac:dyDescent="0.35">
      <c r="B4374" s="39"/>
    </row>
    <row r="4375" spans="2:2" x14ac:dyDescent="0.35">
      <c r="B4375" s="39"/>
    </row>
    <row r="4376" spans="2:2" x14ac:dyDescent="0.35">
      <c r="B4376" s="39"/>
    </row>
    <row r="4377" spans="2:2" x14ac:dyDescent="0.35">
      <c r="B4377" s="39"/>
    </row>
    <row r="4378" spans="2:2" x14ac:dyDescent="0.35">
      <c r="B4378" s="39"/>
    </row>
    <row r="4379" spans="2:2" x14ac:dyDescent="0.35">
      <c r="B4379" s="39"/>
    </row>
    <row r="4380" spans="2:2" x14ac:dyDescent="0.35">
      <c r="B4380" s="39"/>
    </row>
    <row r="4381" spans="2:2" x14ac:dyDescent="0.35">
      <c r="B4381" s="39"/>
    </row>
    <row r="4382" spans="2:2" x14ac:dyDescent="0.35">
      <c r="B4382" s="39"/>
    </row>
    <row r="4383" spans="2:2" x14ac:dyDescent="0.35">
      <c r="B4383" s="39"/>
    </row>
    <row r="4384" spans="2:2" x14ac:dyDescent="0.35">
      <c r="B4384" s="39"/>
    </row>
    <row r="4385" spans="2:2" x14ac:dyDescent="0.35">
      <c r="B4385" s="39"/>
    </row>
    <row r="4386" spans="2:2" x14ac:dyDescent="0.35">
      <c r="B4386" s="39"/>
    </row>
    <row r="4387" spans="2:2" x14ac:dyDescent="0.35">
      <c r="B4387" s="39"/>
    </row>
    <row r="4388" spans="2:2" x14ac:dyDescent="0.35">
      <c r="B4388" s="39"/>
    </row>
    <row r="4389" spans="2:2" x14ac:dyDescent="0.35">
      <c r="B4389" s="39"/>
    </row>
    <row r="4390" spans="2:2" x14ac:dyDescent="0.35">
      <c r="B4390" s="39"/>
    </row>
    <row r="4391" spans="2:2" x14ac:dyDescent="0.35">
      <c r="B4391" s="39"/>
    </row>
    <row r="4392" spans="2:2" x14ac:dyDescent="0.35">
      <c r="B4392" s="39"/>
    </row>
    <row r="4393" spans="2:2" x14ac:dyDescent="0.35">
      <c r="B4393" s="39"/>
    </row>
    <row r="4394" spans="2:2" x14ac:dyDescent="0.35">
      <c r="B4394" s="39"/>
    </row>
    <row r="4395" spans="2:2" x14ac:dyDescent="0.35">
      <c r="B4395" s="39"/>
    </row>
    <row r="4396" spans="2:2" x14ac:dyDescent="0.35">
      <c r="B4396" s="39"/>
    </row>
    <row r="4397" spans="2:2" x14ac:dyDescent="0.35">
      <c r="B4397" s="39"/>
    </row>
    <row r="4398" spans="2:2" x14ac:dyDescent="0.35">
      <c r="B4398" s="39"/>
    </row>
    <row r="4399" spans="2:2" x14ac:dyDescent="0.35">
      <c r="B4399" s="39"/>
    </row>
    <row r="4400" spans="2:2" x14ac:dyDescent="0.35">
      <c r="B4400" s="39"/>
    </row>
    <row r="4401" spans="2:2" x14ac:dyDescent="0.35">
      <c r="B4401" s="39"/>
    </row>
    <row r="4402" spans="2:2" x14ac:dyDescent="0.35">
      <c r="B4402" s="39"/>
    </row>
    <row r="4403" spans="2:2" x14ac:dyDescent="0.35">
      <c r="B4403" s="38"/>
    </row>
    <row r="4404" spans="2:2" x14ac:dyDescent="0.35">
      <c r="B4404" s="39"/>
    </row>
    <row r="4405" spans="2:2" x14ac:dyDescent="0.35">
      <c r="B4405" s="39"/>
    </row>
    <row r="4406" spans="2:2" x14ac:dyDescent="0.35">
      <c r="B4406" s="39"/>
    </row>
    <row r="4407" spans="2:2" x14ac:dyDescent="0.35">
      <c r="B4407" s="39"/>
    </row>
    <row r="4408" spans="2:2" x14ac:dyDescent="0.35">
      <c r="B4408" s="39"/>
    </row>
    <row r="4409" spans="2:2" x14ac:dyDescent="0.35">
      <c r="B4409" s="39"/>
    </row>
    <row r="4410" spans="2:2" x14ac:dyDescent="0.35">
      <c r="B4410" s="39"/>
    </row>
    <row r="4411" spans="2:2" x14ac:dyDescent="0.35">
      <c r="B4411" s="39"/>
    </row>
    <row r="4412" spans="2:2" x14ac:dyDescent="0.35">
      <c r="B4412" s="39"/>
    </row>
    <row r="4413" spans="2:2" x14ac:dyDescent="0.35">
      <c r="B4413" s="39"/>
    </row>
    <row r="4414" spans="2:2" x14ac:dyDescent="0.35">
      <c r="B4414" s="39"/>
    </row>
    <row r="4415" spans="2:2" x14ac:dyDescent="0.35">
      <c r="B4415" s="39"/>
    </row>
    <row r="4416" spans="2:2" x14ac:dyDescent="0.35">
      <c r="B4416" s="39"/>
    </row>
    <row r="4417" spans="2:2" x14ac:dyDescent="0.35">
      <c r="B4417" s="39"/>
    </row>
    <row r="4418" spans="2:2" x14ac:dyDescent="0.35">
      <c r="B4418" s="39"/>
    </row>
    <row r="4419" spans="2:2" x14ac:dyDescent="0.35">
      <c r="B4419" s="39"/>
    </row>
    <row r="4420" spans="2:2" x14ac:dyDescent="0.35">
      <c r="B4420" s="39"/>
    </row>
    <row r="4421" spans="2:2" x14ac:dyDescent="0.35">
      <c r="B4421" s="39"/>
    </row>
    <row r="4422" spans="2:2" x14ac:dyDescent="0.35">
      <c r="B4422" s="39"/>
    </row>
    <row r="4423" spans="2:2" x14ac:dyDescent="0.35">
      <c r="B4423" s="39"/>
    </row>
    <row r="4424" spans="2:2" x14ac:dyDescent="0.35">
      <c r="B4424" s="39"/>
    </row>
    <row r="4425" spans="2:2" x14ac:dyDescent="0.35">
      <c r="B4425" s="39"/>
    </row>
    <row r="4426" spans="2:2" x14ac:dyDescent="0.35">
      <c r="B4426" s="39"/>
    </row>
    <row r="4427" spans="2:2" x14ac:dyDescent="0.35">
      <c r="B4427" s="39"/>
    </row>
    <row r="4428" spans="2:2" x14ac:dyDescent="0.35">
      <c r="B4428" s="39"/>
    </row>
    <row r="4429" spans="2:2" x14ac:dyDescent="0.35">
      <c r="B4429" s="39"/>
    </row>
    <row r="4430" spans="2:2" x14ac:dyDescent="0.35">
      <c r="B4430" s="39"/>
    </row>
    <row r="4431" spans="2:2" x14ac:dyDescent="0.35">
      <c r="B4431" s="39"/>
    </row>
    <row r="4432" spans="2:2" x14ac:dyDescent="0.35">
      <c r="B4432" s="39"/>
    </row>
    <row r="4433" spans="2:2" x14ac:dyDescent="0.35">
      <c r="B4433" s="39"/>
    </row>
    <row r="4434" spans="2:2" x14ac:dyDescent="0.35">
      <c r="B4434" s="39"/>
    </row>
    <row r="4435" spans="2:2" x14ac:dyDescent="0.35">
      <c r="B4435" s="39"/>
    </row>
    <row r="4436" spans="2:2" x14ac:dyDescent="0.35">
      <c r="B4436" s="39"/>
    </row>
    <row r="4437" spans="2:2" x14ac:dyDescent="0.35">
      <c r="B4437" s="39"/>
    </row>
    <row r="4438" spans="2:2" x14ac:dyDescent="0.35">
      <c r="B4438" s="39"/>
    </row>
    <row r="4439" spans="2:2" x14ac:dyDescent="0.35">
      <c r="B4439" s="39"/>
    </row>
    <row r="4440" spans="2:2" x14ac:dyDescent="0.35">
      <c r="B4440" s="39"/>
    </row>
    <row r="4441" spans="2:2" x14ac:dyDescent="0.35">
      <c r="B4441" s="39"/>
    </row>
    <row r="4442" spans="2:2" x14ac:dyDescent="0.35">
      <c r="B4442" s="39"/>
    </row>
    <row r="4443" spans="2:2" x14ac:dyDescent="0.35">
      <c r="B4443" s="39"/>
    </row>
    <row r="4444" spans="2:2" x14ac:dyDescent="0.35">
      <c r="B4444" s="39"/>
    </row>
    <row r="4445" spans="2:2" x14ac:dyDescent="0.35">
      <c r="B4445" s="39"/>
    </row>
    <row r="4446" spans="2:2" x14ac:dyDescent="0.35">
      <c r="B4446" s="39"/>
    </row>
    <row r="4447" spans="2:2" x14ac:dyDescent="0.35">
      <c r="B4447" s="39"/>
    </row>
    <row r="4448" spans="2:2" x14ac:dyDescent="0.35">
      <c r="B4448" s="39"/>
    </row>
    <row r="4449" spans="2:2" x14ac:dyDescent="0.35">
      <c r="B4449" s="39"/>
    </row>
    <row r="4450" spans="2:2" x14ac:dyDescent="0.35">
      <c r="B4450" s="39"/>
    </row>
    <row r="4451" spans="2:2" x14ac:dyDescent="0.35">
      <c r="B4451" s="39"/>
    </row>
    <row r="4452" spans="2:2" x14ac:dyDescent="0.35">
      <c r="B4452" s="39"/>
    </row>
    <row r="4453" spans="2:2" x14ac:dyDescent="0.35">
      <c r="B4453" s="38"/>
    </row>
    <row r="4454" spans="2:2" x14ac:dyDescent="0.35">
      <c r="B4454" s="39"/>
    </row>
    <row r="4455" spans="2:2" x14ac:dyDescent="0.35">
      <c r="B4455" s="39"/>
    </row>
    <row r="4456" spans="2:2" x14ac:dyDescent="0.35">
      <c r="B4456" s="39"/>
    </row>
    <row r="4457" spans="2:2" x14ac:dyDescent="0.35">
      <c r="B4457" s="39"/>
    </row>
    <row r="4458" spans="2:2" x14ac:dyDescent="0.35">
      <c r="B4458" s="39"/>
    </row>
    <row r="4459" spans="2:2" x14ac:dyDescent="0.35">
      <c r="B4459" s="39"/>
    </row>
    <row r="4460" spans="2:2" x14ac:dyDescent="0.35">
      <c r="B4460" s="39"/>
    </row>
    <row r="4461" spans="2:2" x14ac:dyDescent="0.35">
      <c r="B4461" s="39"/>
    </row>
    <row r="4462" spans="2:2" x14ac:dyDescent="0.35">
      <c r="B4462" s="39"/>
    </row>
    <row r="4463" spans="2:2" x14ac:dyDescent="0.35">
      <c r="B4463" s="39"/>
    </row>
    <row r="4464" spans="2:2" x14ac:dyDescent="0.35">
      <c r="B4464" s="39"/>
    </row>
    <row r="4465" spans="2:2" x14ac:dyDescent="0.35">
      <c r="B4465" s="39"/>
    </row>
    <row r="4466" spans="2:2" x14ac:dyDescent="0.35">
      <c r="B4466" s="39"/>
    </row>
    <row r="4467" spans="2:2" x14ac:dyDescent="0.35">
      <c r="B4467" s="39"/>
    </row>
    <row r="4468" spans="2:2" x14ac:dyDescent="0.35">
      <c r="B4468" s="39"/>
    </row>
    <row r="4469" spans="2:2" x14ac:dyDescent="0.35">
      <c r="B4469" s="39"/>
    </row>
    <row r="4470" spans="2:2" x14ac:dyDescent="0.35">
      <c r="B4470" s="39"/>
    </row>
    <row r="4471" spans="2:2" x14ac:dyDescent="0.35">
      <c r="B4471" s="39"/>
    </row>
    <row r="4472" spans="2:2" x14ac:dyDescent="0.35">
      <c r="B4472" s="39"/>
    </row>
    <row r="4473" spans="2:2" x14ac:dyDescent="0.35">
      <c r="B4473" s="39"/>
    </row>
    <row r="4474" spans="2:2" x14ac:dyDescent="0.35">
      <c r="B4474" s="39"/>
    </row>
    <row r="4475" spans="2:2" x14ac:dyDescent="0.35">
      <c r="B4475" s="39"/>
    </row>
    <row r="4476" spans="2:2" x14ac:dyDescent="0.35">
      <c r="B4476" s="39"/>
    </row>
    <row r="4477" spans="2:2" x14ac:dyDescent="0.35">
      <c r="B4477" s="39"/>
    </row>
    <row r="4478" spans="2:2" x14ac:dyDescent="0.35">
      <c r="B4478" s="39"/>
    </row>
    <row r="4479" spans="2:2" x14ac:dyDescent="0.35">
      <c r="B4479" s="39"/>
    </row>
    <row r="4480" spans="2:2" x14ac:dyDescent="0.35">
      <c r="B4480" s="39"/>
    </row>
    <row r="4481" spans="2:2" x14ac:dyDescent="0.35">
      <c r="B4481" s="39"/>
    </row>
    <row r="4482" spans="2:2" x14ac:dyDescent="0.35">
      <c r="B4482" s="39"/>
    </row>
    <row r="4483" spans="2:2" x14ac:dyDescent="0.35">
      <c r="B4483" s="39"/>
    </row>
    <row r="4484" spans="2:2" x14ac:dyDescent="0.35">
      <c r="B4484" s="39"/>
    </row>
    <row r="4485" spans="2:2" x14ac:dyDescent="0.35">
      <c r="B4485" s="39"/>
    </row>
    <row r="4486" spans="2:2" x14ac:dyDescent="0.35">
      <c r="B4486" s="39"/>
    </row>
    <row r="4487" spans="2:2" x14ac:dyDescent="0.35">
      <c r="B4487" s="39"/>
    </row>
    <row r="4488" spans="2:2" x14ac:dyDescent="0.35">
      <c r="B4488" s="39"/>
    </row>
    <row r="4489" spans="2:2" x14ac:dyDescent="0.35">
      <c r="B4489" s="39"/>
    </row>
    <row r="4490" spans="2:2" x14ac:dyDescent="0.35">
      <c r="B4490" s="39"/>
    </row>
    <row r="4491" spans="2:2" x14ac:dyDescent="0.35">
      <c r="B4491" s="39"/>
    </row>
    <row r="4492" spans="2:2" x14ac:dyDescent="0.35">
      <c r="B4492" s="39"/>
    </row>
    <row r="4493" spans="2:2" x14ac:dyDescent="0.35">
      <c r="B4493" s="39"/>
    </row>
    <row r="4494" spans="2:2" x14ac:dyDescent="0.35">
      <c r="B4494" s="39"/>
    </row>
    <row r="4495" spans="2:2" x14ac:dyDescent="0.35">
      <c r="B4495" s="39"/>
    </row>
    <row r="4496" spans="2:2" x14ac:dyDescent="0.35">
      <c r="B4496" s="39"/>
    </row>
    <row r="4497" spans="2:2" x14ac:dyDescent="0.35">
      <c r="B4497" s="39"/>
    </row>
    <row r="4498" spans="2:2" x14ac:dyDescent="0.35">
      <c r="B4498" s="39"/>
    </row>
    <row r="4499" spans="2:2" x14ac:dyDescent="0.35">
      <c r="B4499" s="39"/>
    </row>
    <row r="4500" spans="2:2" x14ac:dyDescent="0.35">
      <c r="B4500" s="39"/>
    </row>
    <row r="4501" spans="2:2" x14ac:dyDescent="0.35">
      <c r="B4501" s="39"/>
    </row>
    <row r="4502" spans="2:2" x14ac:dyDescent="0.35">
      <c r="B4502" s="39"/>
    </row>
    <row r="4503" spans="2:2" x14ac:dyDescent="0.35">
      <c r="B4503" s="38"/>
    </row>
    <row r="4504" spans="2:2" x14ac:dyDescent="0.35">
      <c r="B4504" s="39"/>
    </row>
    <row r="4505" spans="2:2" x14ac:dyDescent="0.35">
      <c r="B4505" s="39"/>
    </row>
    <row r="4506" spans="2:2" x14ac:dyDescent="0.35">
      <c r="B4506" s="39"/>
    </row>
    <row r="4507" spans="2:2" x14ac:dyDescent="0.35">
      <c r="B4507" s="39"/>
    </row>
    <row r="4508" spans="2:2" x14ac:dyDescent="0.35">
      <c r="B4508" s="39"/>
    </row>
    <row r="4509" spans="2:2" x14ac:dyDescent="0.35">
      <c r="B4509" s="39"/>
    </row>
    <row r="4510" spans="2:2" x14ac:dyDescent="0.35">
      <c r="B4510" s="39"/>
    </row>
    <row r="4511" spans="2:2" x14ac:dyDescent="0.35">
      <c r="B4511" s="39"/>
    </row>
    <row r="4512" spans="2:2" x14ac:dyDescent="0.35">
      <c r="B4512" s="39"/>
    </row>
    <row r="4513" spans="2:2" x14ac:dyDescent="0.35">
      <c r="B4513" s="39"/>
    </row>
    <row r="4514" spans="2:2" x14ac:dyDescent="0.35">
      <c r="B4514" s="39"/>
    </row>
    <row r="4515" spans="2:2" x14ac:dyDescent="0.35">
      <c r="B4515" s="39"/>
    </row>
    <row r="4516" spans="2:2" x14ac:dyDescent="0.35">
      <c r="B4516" s="39"/>
    </row>
    <row r="4517" spans="2:2" x14ac:dyDescent="0.35">
      <c r="B4517" s="39"/>
    </row>
    <row r="4518" spans="2:2" x14ac:dyDescent="0.35">
      <c r="B4518" s="39"/>
    </row>
    <row r="4519" spans="2:2" x14ac:dyDescent="0.35">
      <c r="B4519" s="39"/>
    </row>
    <row r="4520" spans="2:2" x14ac:dyDescent="0.35">
      <c r="B4520" s="39"/>
    </row>
    <row r="4521" spans="2:2" x14ac:dyDescent="0.35">
      <c r="B4521" s="39"/>
    </row>
    <row r="4522" spans="2:2" x14ac:dyDescent="0.35">
      <c r="B4522" s="39"/>
    </row>
    <row r="4523" spans="2:2" x14ac:dyDescent="0.35">
      <c r="B4523" s="39"/>
    </row>
    <row r="4524" spans="2:2" x14ac:dyDescent="0.35">
      <c r="B4524" s="39"/>
    </row>
    <row r="4525" spans="2:2" x14ac:dyDescent="0.35">
      <c r="B4525" s="39"/>
    </row>
    <row r="4526" spans="2:2" x14ac:dyDescent="0.35">
      <c r="B4526" s="39"/>
    </row>
    <row r="4527" spans="2:2" x14ac:dyDescent="0.35">
      <c r="B4527" s="39"/>
    </row>
    <row r="4528" spans="2:2" x14ac:dyDescent="0.35">
      <c r="B4528" s="39"/>
    </row>
    <row r="4529" spans="2:2" x14ac:dyDescent="0.35">
      <c r="B4529" s="39"/>
    </row>
    <row r="4530" spans="2:2" x14ac:dyDescent="0.35">
      <c r="B4530" s="39"/>
    </row>
    <row r="4531" spans="2:2" x14ac:dyDescent="0.35">
      <c r="B4531" s="39"/>
    </row>
    <row r="4532" spans="2:2" x14ac:dyDescent="0.35">
      <c r="B4532" s="39"/>
    </row>
    <row r="4533" spans="2:2" x14ac:dyDescent="0.35">
      <c r="B4533" s="39"/>
    </row>
    <row r="4534" spans="2:2" x14ac:dyDescent="0.35">
      <c r="B4534" s="39"/>
    </row>
    <row r="4535" spans="2:2" x14ac:dyDescent="0.35">
      <c r="B4535" s="39"/>
    </row>
    <row r="4536" spans="2:2" x14ac:dyDescent="0.35">
      <c r="B4536" s="39"/>
    </row>
    <row r="4537" spans="2:2" x14ac:dyDescent="0.35">
      <c r="B4537" s="39"/>
    </row>
    <row r="4538" spans="2:2" x14ac:dyDescent="0.35">
      <c r="B4538" s="39"/>
    </row>
    <row r="4539" spans="2:2" x14ac:dyDescent="0.35">
      <c r="B4539" s="39"/>
    </row>
    <row r="4540" spans="2:2" x14ac:dyDescent="0.35">
      <c r="B4540" s="39"/>
    </row>
    <row r="4541" spans="2:2" x14ac:dyDescent="0.35">
      <c r="B4541" s="39"/>
    </row>
    <row r="4542" spans="2:2" x14ac:dyDescent="0.35">
      <c r="B4542" s="39"/>
    </row>
    <row r="4543" spans="2:2" x14ac:dyDescent="0.35">
      <c r="B4543" s="39"/>
    </row>
    <row r="4544" spans="2:2" x14ac:dyDescent="0.35">
      <c r="B4544" s="39"/>
    </row>
    <row r="4545" spans="2:2" x14ac:dyDescent="0.35">
      <c r="B4545" s="39"/>
    </row>
    <row r="4546" spans="2:2" x14ac:dyDescent="0.35">
      <c r="B4546" s="39"/>
    </row>
    <row r="4547" spans="2:2" x14ac:dyDescent="0.35">
      <c r="B4547" s="39"/>
    </row>
    <row r="4548" spans="2:2" x14ac:dyDescent="0.35">
      <c r="B4548" s="39"/>
    </row>
    <row r="4549" spans="2:2" x14ac:dyDescent="0.35">
      <c r="B4549" s="39"/>
    </row>
    <row r="4550" spans="2:2" x14ac:dyDescent="0.35">
      <c r="B4550" s="39"/>
    </row>
    <row r="4551" spans="2:2" x14ac:dyDescent="0.35">
      <c r="B4551" s="39"/>
    </row>
    <row r="4552" spans="2:2" x14ac:dyDescent="0.35">
      <c r="B4552" s="39"/>
    </row>
    <row r="4553" spans="2:2" x14ac:dyDescent="0.35">
      <c r="B4553" s="38"/>
    </row>
    <row r="4554" spans="2:2" x14ac:dyDescent="0.35">
      <c r="B4554" s="39"/>
    </row>
    <row r="4555" spans="2:2" x14ac:dyDescent="0.35">
      <c r="B4555" s="39"/>
    </row>
    <row r="4556" spans="2:2" x14ac:dyDescent="0.35">
      <c r="B4556" s="39"/>
    </row>
    <row r="4557" spans="2:2" x14ac:dyDescent="0.35">
      <c r="B4557" s="39"/>
    </row>
    <row r="4558" spans="2:2" x14ac:dyDescent="0.35">
      <c r="B4558" s="39"/>
    </row>
    <row r="4559" spans="2:2" x14ac:dyDescent="0.35">
      <c r="B4559" s="39"/>
    </row>
    <row r="4560" spans="2:2" x14ac:dyDescent="0.35">
      <c r="B4560" s="39"/>
    </row>
    <row r="4561" spans="2:2" x14ac:dyDescent="0.35">
      <c r="B4561" s="39"/>
    </row>
    <row r="4562" spans="2:2" x14ac:dyDescent="0.35">
      <c r="B4562" s="39"/>
    </row>
    <row r="4563" spans="2:2" x14ac:dyDescent="0.35">
      <c r="B4563" s="39"/>
    </row>
    <row r="4564" spans="2:2" x14ac:dyDescent="0.35">
      <c r="B4564" s="39"/>
    </row>
    <row r="4565" spans="2:2" x14ac:dyDescent="0.35">
      <c r="B4565" s="39"/>
    </row>
    <row r="4566" spans="2:2" x14ac:dyDescent="0.35">
      <c r="B4566" s="39"/>
    </row>
    <row r="4567" spans="2:2" x14ac:dyDescent="0.35">
      <c r="B4567" s="39"/>
    </row>
    <row r="4568" spans="2:2" x14ac:dyDescent="0.35">
      <c r="B4568" s="39"/>
    </row>
    <row r="4569" spans="2:2" x14ac:dyDescent="0.35">
      <c r="B4569" s="39"/>
    </row>
    <row r="4570" spans="2:2" x14ac:dyDescent="0.35">
      <c r="B4570" s="39"/>
    </row>
    <row r="4571" spans="2:2" x14ac:dyDescent="0.35">
      <c r="B4571" s="39"/>
    </row>
    <row r="4572" spans="2:2" x14ac:dyDescent="0.35">
      <c r="B4572" s="39"/>
    </row>
    <row r="4573" spans="2:2" x14ac:dyDescent="0.35">
      <c r="B4573" s="39"/>
    </row>
    <row r="4574" spans="2:2" x14ac:dyDescent="0.35">
      <c r="B4574" s="39"/>
    </row>
    <row r="4575" spans="2:2" x14ac:dyDescent="0.35">
      <c r="B4575" s="39"/>
    </row>
    <row r="4576" spans="2:2" x14ac:dyDescent="0.35">
      <c r="B4576" s="39"/>
    </row>
    <row r="4577" spans="2:2" x14ac:dyDescent="0.35">
      <c r="B4577" s="39"/>
    </row>
    <row r="4578" spans="2:2" x14ac:dyDescent="0.35">
      <c r="B4578" s="39"/>
    </row>
    <row r="4579" spans="2:2" x14ac:dyDescent="0.35">
      <c r="B4579" s="39"/>
    </row>
    <row r="4580" spans="2:2" x14ac:dyDescent="0.35">
      <c r="B4580" s="39"/>
    </row>
    <row r="4581" spans="2:2" x14ac:dyDescent="0.35">
      <c r="B4581" s="39"/>
    </row>
    <row r="4582" spans="2:2" x14ac:dyDescent="0.35">
      <c r="B4582" s="39"/>
    </row>
    <row r="4583" spans="2:2" x14ac:dyDescent="0.35">
      <c r="B4583" s="39"/>
    </row>
    <row r="4584" spans="2:2" x14ac:dyDescent="0.35">
      <c r="B4584" s="39"/>
    </row>
    <row r="4585" spans="2:2" x14ac:dyDescent="0.35">
      <c r="B4585" s="39"/>
    </row>
    <row r="4586" spans="2:2" x14ac:dyDescent="0.35">
      <c r="B4586" s="39"/>
    </row>
    <row r="4587" spans="2:2" x14ac:dyDescent="0.35">
      <c r="B4587" s="39"/>
    </row>
    <row r="4588" spans="2:2" x14ac:dyDescent="0.35">
      <c r="B4588" s="39"/>
    </row>
    <row r="4589" spans="2:2" x14ac:dyDescent="0.35">
      <c r="B4589" s="39"/>
    </row>
    <row r="4590" spans="2:2" x14ac:dyDescent="0.35">
      <c r="B4590" s="39"/>
    </row>
    <row r="4591" spans="2:2" x14ac:dyDescent="0.35">
      <c r="B4591" s="39"/>
    </row>
    <row r="4592" spans="2:2" x14ac:dyDescent="0.35">
      <c r="B4592" s="39"/>
    </row>
    <row r="4593" spans="2:2" x14ac:dyDescent="0.35">
      <c r="B4593" s="39"/>
    </row>
    <row r="4594" spans="2:2" x14ac:dyDescent="0.35">
      <c r="B4594" s="39"/>
    </row>
    <row r="4595" spans="2:2" x14ac:dyDescent="0.35">
      <c r="B4595" s="39"/>
    </row>
    <row r="4596" spans="2:2" x14ac:dyDescent="0.35">
      <c r="B4596" s="39"/>
    </row>
    <row r="4597" spans="2:2" x14ac:dyDescent="0.35">
      <c r="B4597" s="39"/>
    </row>
    <row r="4598" spans="2:2" x14ac:dyDescent="0.35">
      <c r="B4598" s="39"/>
    </row>
    <row r="4599" spans="2:2" x14ac:dyDescent="0.35">
      <c r="B4599" s="39"/>
    </row>
    <row r="4600" spans="2:2" x14ac:dyDescent="0.35">
      <c r="B4600" s="39"/>
    </row>
    <row r="4601" spans="2:2" x14ac:dyDescent="0.35">
      <c r="B4601" s="39"/>
    </row>
    <row r="4602" spans="2:2" x14ac:dyDescent="0.35">
      <c r="B4602" s="39"/>
    </row>
    <row r="4603" spans="2:2" x14ac:dyDescent="0.35">
      <c r="B4603" s="38"/>
    </row>
    <row r="4604" spans="2:2" x14ac:dyDescent="0.35">
      <c r="B4604" s="39"/>
    </row>
    <row r="4605" spans="2:2" x14ac:dyDescent="0.35">
      <c r="B4605" s="39"/>
    </row>
    <row r="4606" spans="2:2" x14ac:dyDescent="0.35">
      <c r="B4606" s="39"/>
    </row>
    <row r="4607" spans="2:2" x14ac:dyDescent="0.35">
      <c r="B4607" s="39"/>
    </row>
    <row r="4608" spans="2:2" x14ac:dyDescent="0.35">
      <c r="B4608" s="39"/>
    </row>
    <row r="4609" spans="2:2" x14ac:dyDescent="0.35">
      <c r="B4609" s="39"/>
    </row>
    <row r="4610" spans="2:2" x14ac:dyDescent="0.35">
      <c r="B4610" s="39"/>
    </row>
    <row r="4611" spans="2:2" x14ac:dyDescent="0.35">
      <c r="B4611" s="39"/>
    </row>
    <row r="4612" spans="2:2" x14ac:dyDescent="0.35">
      <c r="B4612" s="39"/>
    </row>
    <row r="4613" spans="2:2" x14ac:dyDescent="0.35">
      <c r="B4613" s="39"/>
    </row>
    <row r="4614" spans="2:2" x14ac:dyDescent="0.35">
      <c r="B4614" s="39"/>
    </row>
    <row r="4615" spans="2:2" x14ac:dyDescent="0.35">
      <c r="B4615" s="39"/>
    </row>
    <row r="4616" spans="2:2" x14ac:dyDescent="0.35">
      <c r="B4616" s="39"/>
    </row>
    <row r="4617" spans="2:2" x14ac:dyDescent="0.35">
      <c r="B4617" s="39"/>
    </row>
    <row r="4618" spans="2:2" x14ac:dyDescent="0.35">
      <c r="B4618" s="39"/>
    </row>
    <row r="4619" spans="2:2" x14ac:dyDescent="0.35">
      <c r="B4619" s="39"/>
    </row>
    <row r="4620" spans="2:2" x14ac:dyDescent="0.35">
      <c r="B4620" s="39"/>
    </row>
    <row r="4621" spans="2:2" x14ac:dyDescent="0.35">
      <c r="B4621" s="39"/>
    </row>
    <row r="4622" spans="2:2" x14ac:dyDescent="0.35">
      <c r="B4622" s="39"/>
    </row>
    <row r="4623" spans="2:2" x14ac:dyDescent="0.35">
      <c r="B4623" s="39"/>
    </row>
    <row r="4624" spans="2:2" x14ac:dyDescent="0.35">
      <c r="B4624" s="39"/>
    </row>
    <row r="4625" spans="2:2" x14ac:dyDescent="0.35">
      <c r="B4625" s="39"/>
    </row>
    <row r="4626" spans="2:2" x14ac:dyDescent="0.35">
      <c r="B4626" s="39"/>
    </row>
    <row r="4627" spans="2:2" x14ac:dyDescent="0.35">
      <c r="B4627" s="39"/>
    </row>
    <row r="4628" spans="2:2" x14ac:dyDescent="0.35">
      <c r="B4628" s="39"/>
    </row>
    <row r="4629" spans="2:2" x14ac:dyDescent="0.35">
      <c r="B4629" s="39"/>
    </row>
    <row r="4630" spans="2:2" x14ac:dyDescent="0.35">
      <c r="B4630" s="39"/>
    </row>
    <row r="4631" spans="2:2" x14ac:dyDescent="0.35">
      <c r="B4631" s="39"/>
    </row>
    <row r="4632" spans="2:2" x14ac:dyDescent="0.35">
      <c r="B4632" s="39"/>
    </row>
    <row r="4633" spans="2:2" x14ac:dyDescent="0.35">
      <c r="B4633" s="39"/>
    </row>
    <row r="4634" spans="2:2" x14ac:dyDescent="0.35">
      <c r="B4634" s="39"/>
    </row>
    <row r="4635" spans="2:2" x14ac:dyDescent="0.35">
      <c r="B4635" s="39"/>
    </row>
    <row r="4636" spans="2:2" x14ac:dyDescent="0.35">
      <c r="B4636" s="39"/>
    </row>
    <row r="4637" spans="2:2" x14ac:dyDescent="0.35">
      <c r="B4637" s="39"/>
    </row>
    <row r="4638" spans="2:2" x14ac:dyDescent="0.35">
      <c r="B4638" s="39"/>
    </row>
    <row r="4639" spans="2:2" x14ac:dyDescent="0.35">
      <c r="B4639" s="39"/>
    </row>
    <row r="4640" spans="2:2" x14ac:dyDescent="0.35">
      <c r="B4640" s="39"/>
    </row>
    <row r="4641" spans="2:2" x14ac:dyDescent="0.35">
      <c r="B4641" s="39"/>
    </row>
    <row r="4642" spans="2:2" x14ac:dyDescent="0.35">
      <c r="B4642" s="39"/>
    </row>
    <row r="4643" spans="2:2" x14ac:dyDescent="0.35">
      <c r="B4643" s="39"/>
    </row>
    <row r="4644" spans="2:2" x14ac:dyDescent="0.35">
      <c r="B4644" s="39"/>
    </row>
    <row r="4645" spans="2:2" x14ac:dyDescent="0.35">
      <c r="B4645" s="39"/>
    </row>
    <row r="4646" spans="2:2" x14ac:dyDescent="0.35">
      <c r="B4646" s="39"/>
    </row>
    <row r="4647" spans="2:2" x14ac:dyDescent="0.35">
      <c r="B4647" s="39"/>
    </row>
    <row r="4648" spans="2:2" x14ac:dyDescent="0.35">
      <c r="B4648" s="39"/>
    </row>
    <row r="4649" spans="2:2" x14ac:dyDescent="0.35">
      <c r="B4649" s="39"/>
    </row>
    <row r="4650" spans="2:2" x14ac:dyDescent="0.35">
      <c r="B4650" s="39"/>
    </row>
    <row r="4651" spans="2:2" x14ac:dyDescent="0.35">
      <c r="B4651" s="39"/>
    </row>
    <row r="4652" spans="2:2" x14ac:dyDescent="0.35">
      <c r="B4652" s="39"/>
    </row>
    <row r="4653" spans="2:2" x14ac:dyDescent="0.35">
      <c r="B4653" s="38"/>
    </row>
    <row r="4654" spans="2:2" x14ac:dyDescent="0.35">
      <c r="B4654" s="39"/>
    </row>
    <row r="4655" spans="2:2" x14ac:dyDescent="0.35">
      <c r="B4655" s="39"/>
    </row>
    <row r="4656" spans="2:2" x14ac:dyDescent="0.35">
      <c r="B4656" s="39"/>
    </row>
    <row r="4657" spans="2:2" x14ac:dyDescent="0.35">
      <c r="B4657" s="39"/>
    </row>
    <row r="4658" spans="2:2" x14ac:dyDescent="0.35">
      <c r="B4658" s="39"/>
    </row>
    <row r="4659" spans="2:2" x14ac:dyDescent="0.35">
      <c r="B4659" s="39"/>
    </row>
    <row r="4660" spans="2:2" x14ac:dyDescent="0.35">
      <c r="B4660" s="39"/>
    </row>
    <row r="4661" spans="2:2" x14ac:dyDescent="0.35">
      <c r="B4661" s="39"/>
    </row>
    <row r="4662" spans="2:2" x14ac:dyDescent="0.35">
      <c r="B4662" s="39"/>
    </row>
    <row r="4663" spans="2:2" x14ac:dyDescent="0.35">
      <c r="B4663" s="39"/>
    </row>
    <row r="4664" spans="2:2" x14ac:dyDescent="0.35">
      <c r="B4664" s="39"/>
    </row>
    <row r="4665" spans="2:2" x14ac:dyDescent="0.35">
      <c r="B4665" s="39"/>
    </row>
    <row r="4666" spans="2:2" x14ac:dyDescent="0.35">
      <c r="B4666" s="39"/>
    </row>
    <row r="4667" spans="2:2" x14ac:dyDescent="0.35">
      <c r="B4667" s="39"/>
    </row>
    <row r="4668" spans="2:2" x14ac:dyDescent="0.35">
      <c r="B4668" s="39"/>
    </row>
    <row r="4669" spans="2:2" x14ac:dyDescent="0.35">
      <c r="B4669" s="39"/>
    </row>
    <row r="4670" spans="2:2" x14ac:dyDescent="0.35">
      <c r="B4670" s="39"/>
    </row>
    <row r="4671" spans="2:2" x14ac:dyDescent="0.35">
      <c r="B4671" s="39"/>
    </row>
    <row r="4672" spans="2:2" x14ac:dyDescent="0.35">
      <c r="B4672" s="39"/>
    </row>
    <row r="4673" spans="2:2" x14ac:dyDescent="0.35">
      <c r="B4673" s="39"/>
    </row>
    <row r="4674" spans="2:2" x14ac:dyDescent="0.35">
      <c r="B4674" s="39"/>
    </row>
    <row r="4675" spans="2:2" x14ac:dyDescent="0.35">
      <c r="B4675" s="39"/>
    </row>
    <row r="4676" spans="2:2" x14ac:dyDescent="0.35">
      <c r="B4676" s="39"/>
    </row>
    <row r="4677" spans="2:2" x14ac:dyDescent="0.35">
      <c r="B4677" s="39"/>
    </row>
    <row r="4678" spans="2:2" x14ac:dyDescent="0.35">
      <c r="B4678" s="39"/>
    </row>
    <row r="4679" spans="2:2" x14ac:dyDescent="0.35">
      <c r="B4679" s="39"/>
    </row>
    <row r="4680" spans="2:2" x14ac:dyDescent="0.35">
      <c r="B4680" s="39"/>
    </row>
    <row r="4681" spans="2:2" x14ac:dyDescent="0.35">
      <c r="B4681" s="39"/>
    </row>
    <row r="4682" spans="2:2" x14ac:dyDescent="0.35">
      <c r="B4682" s="39"/>
    </row>
    <row r="4683" spans="2:2" x14ac:dyDescent="0.35">
      <c r="B4683" s="39"/>
    </row>
    <row r="4684" spans="2:2" x14ac:dyDescent="0.35">
      <c r="B4684" s="39"/>
    </row>
    <row r="4685" spans="2:2" x14ac:dyDescent="0.35">
      <c r="B4685" s="39"/>
    </row>
    <row r="4686" spans="2:2" x14ac:dyDescent="0.35">
      <c r="B4686" s="39"/>
    </row>
    <row r="4687" spans="2:2" x14ac:dyDescent="0.35">
      <c r="B4687" s="39"/>
    </row>
    <row r="4688" spans="2:2" x14ac:dyDescent="0.35">
      <c r="B4688" s="39"/>
    </row>
    <row r="4689" spans="2:2" x14ac:dyDescent="0.35">
      <c r="B4689" s="39"/>
    </row>
    <row r="4690" spans="2:2" x14ac:dyDescent="0.35">
      <c r="B4690" s="39"/>
    </row>
    <row r="4691" spans="2:2" x14ac:dyDescent="0.35">
      <c r="B4691" s="39"/>
    </row>
    <row r="4692" spans="2:2" x14ac:dyDescent="0.35">
      <c r="B4692" s="39"/>
    </row>
    <row r="4693" spans="2:2" x14ac:dyDescent="0.35">
      <c r="B4693" s="39"/>
    </row>
    <row r="4694" spans="2:2" x14ac:dyDescent="0.35">
      <c r="B4694" s="39"/>
    </row>
    <row r="4695" spans="2:2" x14ac:dyDescent="0.35">
      <c r="B4695" s="39"/>
    </row>
    <row r="4696" spans="2:2" x14ac:dyDescent="0.35">
      <c r="B4696" s="39"/>
    </row>
    <row r="4697" spans="2:2" x14ac:dyDescent="0.35">
      <c r="B4697" s="39"/>
    </row>
    <row r="4698" spans="2:2" x14ac:dyDescent="0.35">
      <c r="B4698" s="39"/>
    </row>
    <row r="4699" spans="2:2" x14ac:dyDescent="0.35">
      <c r="B4699" s="39"/>
    </row>
    <row r="4700" spans="2:2" x14ac:dyDescent="0.35">
      <c r="B4700" s="39"/>
    </row>
    <row r="4701" spans="2:2" x14ac:dyDescent="0.35">
      <c r="B4701" s="39"/>
    </row>
    <row r="4702" spans="2:2" x14ac:dyDescent="0.35">
      <c r="B4702" s="39"/>
    </row>
    <row r="4703" spans="2:2" x14ac:dyDescent="0.35">
      <c r="B4703" s="38"/>
    </row>
    <row r="4704" spans="2:2" x14ac:dyDescent="0.35">
      <c r="B4704" s="39"/>
    </row>
    <row r="4705" spans="2:2" x14ac:dyDescent="0.35">
      <c r="B4705" s="39"/>
    </row>
    <row r="4706" spans="2:2" x14ac:dyDescent="0.35">
      <c r="B4706" s="39"/>
    </row>
    <row r="4707" spans="2:2" x14ac:dyDescent="0.35">
      <c r="B4707" s="39"/>
    </row>
    <row r="4708" spans="2:2" x14ac:dyDescent="0.35">
      <c r="B4708" s="39"/>
    </row>
    <row r="4709" spans="2:2" x14ac:dyDescent="0.35">
      <c r="B4709" s="39"/>
    </row>
    <row r="4710" spans="2:2" x14ac:dyDescent="0.35">
      <c r="B4710" s="39"/>
    </row>
    <row r="4711" spans="2:2" x14ac:dyDescent="0.35">
      <c r="B4711" s="39"/>
    </row>
    <row r="4712" spans="2:2" x14ac:dyDescent="0.35">
      <c r="B4712" s="39"/>
    </row>
    <row r="4713" spans="2:2" x14ac:dyDescent="0.35">
      <c r="B4713" s="39"/>
    </row>
    <row r="4714" spans="2:2" x14ac:dyDescent="0.35">
      <c r="B4714" s="39"/>
    </row>
    <row r="4715" spans="2:2" x14ac:dyDescent="0.35">
      <c r="B4715" s="39"/>
    </row>
    <row r="4716" spans="2:2" x14ac:dyDescent="0.35">
      <c r="B4716" s="39"/>
    </row>
    <row r="4717" spans="2:2" x14ac:dyDescent="0.35">
      <c r="B4717" s="39"/>
    </row>
    <row r="4718" spans="2:2" x14ac:dyDescent="0.35">
      <c r="B4718" s="39"/>
    </row>
    <row r="4719" spans="2:2" x14ac:dyDescent="0.35">
      <c r="B4719" s="39"/>
    </row>
    <row r="4720" spans="2:2" x14ac:dyDescent="0.35">
      <c r="B4720" s="39"/>
    </row>
    <row r="4721" spans="2:2" x14ac:dyDescent="0.35">
      <c r="B4721" s="39"/>
    </row>
    <row r="4722" spans="2:2" x14ac:dyDescent="0.35">
      <c r="B4722" s="39"/>
    </row>
    <row r="4723" spans="2:2" x14ac:dyDescent="0.35">
      <c r="B4723" s="39"/>
    </row>
    <row r="4724" spans="2:2" x14ac:dyDescent="0.35">
      <c r="B4724" s="39"/>
    </row>
    <row r="4725" spans="2:2" x14ac:dyDescent="0.35">
      <c r="B4725" s="39"/>
    </row>
    <row r="4726" spans="2:2" x14ac:dyDescent="0.35">
      <c r="B4726" s="39"/>
    </row>
    <row r="4727" spans="2:2" x14ac:dyDescent="0.35">
      <c r="B4727" s="39"/>
    </row>
    <row r="4728" spans="2:2" x14ac:dyDescent="0.35">
      <c r="B4728" s="39"/>
    </row>
    <row r="4729" spans="2:2" x14ac:dyDescent="0.35">
      <c r="B4729" s="39"/>
    </row>
    <row r="4730" spans="2:2" x14ac:dyDescent="0.35">
      <c r="B4730" s="39"/>
    </row>
    <row r="4731" spans="2:2" x14ac:dyDescent="0.35">
      <c r="B4731" s="39"/>
    </row>
    <row r="4732" spans="2:2" x14ac:dyDescent="0.35">
      <c r="B4732" s="39"/>
    </row>
    <row r="4733" spans="2:2" x14ac:dyDescent="0.35">
      <c r="B4733" s="39"/>
    </row>
    <row r="4734" spans="2:2" x14ac:dyDescent="0.35">
      <c r="B4734" s="39"/>
    </row>
    <row r="4735" spans="2:2" x14ac:dyDescent="0.35">
      <c r="B4735" s="39"/>
    </row>
    <row r="4736" spans="2:2" x14ac:dyDescent="0.35">
      <c r="B4736" s="39"/>
    </row>
    <row r="4737" spans="2:2" x14ac:dyDescent="0.35">
      <c r="B4737" s="39"/>
    </row>
    <row r="4738" spans="2:2" x14ac:dyDescent="0.35">
      <c r="B4738" s="39"/>
    </row>
    <row r="4739" spans="2:2" x14ac:dyDescent="0.35">
      <c r="B4739" s="39"/>
    </row>
    <row r="4740" spans="2:2" x14ac:dyDescent="0.35">
      <c r="B4740" s="39"/>
    </row>
    <row r="4741" spans="2:2" x14ac:dyDescent="0.35">
      <c r="B4741" s="39"/>
    </row>
    <row r="4742" spans="2:2" x14ac:dyDescent="0.35">
      <c r="B4742" s="39"/>
    </row>
    <row r="4743" spans="2:2" x14ac:dyDescent="0.35">
      <c r="B4743" s="39"/>
    </row>
    <row r="4744" spans="2:2" x14ac:dyDescent="0.35">
      <c r="B4744" s="39"/>
    </row>
    <row r="4745" spans="2:2" x14ac:dyDescent="0.35">
      <c r="B4745" s="39"/>
    </row>
    <row r="4746" spans="2:2" x14ac:dyDescent="0.35">
      <c r="B4746" s="39"/>
    </row>
    <row r="4747" spans="2:2" x14ac:dyDescent="0.35">
      <c r="B4747" s="39"/>
    </row>
    <row r="4748" spans="2:2" x14ac:dyDescent="0.35">
      <c r="B4748" s="39"/>
    </row>
    <row r="4749" spans="2:2" x14ac:dyDescent="0.35">
      <c r="B4749" s="39"/>
    </row>
    <row r="4750" spans="2:2" x14ac:dyDescent="0.35">
      <c r="B4750" s="39"/>
    </row>
    <row r="4751" spans="2:2" x14ac:dyDescent="0.35">
      <c r="B4751" s="39"/>
    </row>
    <row r="4752" spans="2:2" x14ac:dyDescent="0.35">
      <c r="B4752" s="39"/>
    </row>
    <row r="4753" spans="2:2" x14ac:dyDescent="0.35">
      <c r="B4753" s="38"/>
    </row>
    <row r="4754" spans="2:2" x14ac:dyDescent="0.35">
      <c r="B4754" s="39"/>
    </row>
    <row r="4755" spans="2:2" x14ac:dyDescent="0.35">
      <c r="B4755" s="39"/>
    </row>
    <row r="4756" spans="2:2" x14ac:dyDescent="0.35">
      <c r="B4756" s="39"/>
    </row>
    <row r="4757" spans="2:2" x14ac:dyDescent="0.35">
      <c r="B4757" s="39"/>
    </row>
    <row r="4758" spans="2:2" x14ac:dyDescent="0.35">
      <c r="B4758" s="39"/>
    </row>
    <row r="4759" spans="2:2" x14ac:dyDescent="0.35">
      <c r="B4759" s="39"/>
    </row>
    <row r="4760" spans="2:2" x14ac:dyDescent="0.35">
      <c r="B4760" s="39"/>
    </row>
    <row r="4761" spans="2:2" x14ac:dyDescent="0.35">
      <c r="B4761" s="39"/>
    </row>
    <row r="4762" spans="2:2" x14ac:dyDescent="0.35">
      <c r="B4762" s="39"/>
    </row>
    <row r="4763" spans="2:2" x14ac:dyDescent="0.35">
      <c r="B4763" s="39"/>
    </row>
    <row r="4764" spans="2:2" x14ac:dyDescent="0.35">
      <c r="B4764" s="39"/>
    </row>
    <row r="4765" spans="2:2" x14ac:dyDescent="0.35">
      <c r="B4765" s="39"/>
    </row>
    <row r="4766" spans="2:2" x14ac:dyDescent="0.35">
      <c r="B4766" s="39"/>
    </row>
    <row r="4767" spans="2:2" x14ac:dyDescent="0.35">
      <c r="B4767" s="39"/>
    </row>
    <row r="4768" spans="2:2" x14ac:dyDescent="0.35">
      <c r="B4768" s="39"/>
    </row>
    <row r="4769" spans="2:2" x14ac:dyDescent="0.35">
      <c r="B4769" s="39"/>
    </row>
    <row r="4770" spans="2:2" x14ac:dyDescent="0.35">
      <c r="B4770" s="39"/>
    </row>
    <row r="4771" spans="2:2" x14ac:dyDescent="0.35">
      <c r="B4771" s="39"/>
    </row>
    <row r="4772" spans="2:2" x14ac:dyDescent="0.35">
      <c r="B4772" s="39"/>
    </row>
    <row r="4773" spans="2:2" x14ac:dyDescent="0.35">
      <c r="B4773" s="39"/>
    </row>
    <row r="4774" spans="2:2" x14ac:dyDescent="0.35">
      <c r="B4774" s="39"/>
    </row>
    <row r="4775" spans="2:2" x14ac:dyDescent="0.35">
      <c r="B4775" s="39"/>
    </row>
    <row r="4776" spans="2:2" x14ac:dyDescent="0.35">
      <c r="B4776" s="39"/>
    </row>
    <row r="4777" spans="2:2" x14ac:dyDescent="0.35">
      <c r="B4777" s="39"/>
    </row>
    <row r="4778" spans="2:2" x14ac:dyDescent="0.35">
      <c r="B4778" s="39"/>
    </row>
    <row r="4779" spans="2:2" x14ac:dyDescent="0.35">
      <c r="B4779" s="39"/>
    </row>
    <row r="4780" spans="2:2" x14ac:dyDescent="0.35">
      <c r="B4780" s="39"/>
    </row>
    <row r="4781" spans="2:2" x14ac:dyDescent="0.35">
      <c r="B4781" s="39"/>
    </row>
    <row r="4782" spans="2:2" x14ac:dyDescent="0.35">
      <c r="B4782" s="39"/>
    </row>
    <row r="4783" spans="2:2" x14ac:dyDescent="0.35">
      <c r="B4783" s="39"/>
    </row>
    <row r="4784" spans="2:2" x14ac:dyDescent="0.35">
      <c r="B4784" s="39"/>
    </row>
    <row r="4785" spans="2:2" x14ac:dyDescent="0.35">
      <c r="B4785" s="39"/>
    </row>
    <row r="4786" spans="2:2" x14ac:dyDescent="0.35">
      <c r="B4786" s="39"/>
    </row>
    <row r="4787" spans="2:2" x14ac:dyDescent="0.35">
      <c r="B4787" s="39"/>
    </row>
    <row r="4788" spans="2:2" x14ac:dyDescent="0.35">
      <c r="B4788" s="39"/>
    </row>
    <row r="4789" spans="2:2" x14ac:dyDescent="0.35">
      <c r="B4789" s="39"/>
    </row>
    <row r="4790" spans="2:2" x14ac:dyDescent="0.35">
      <c r="B4790" s="39"/>
    </row>
    <row r="4791" spans="2:2" x14ac:dyDescent="0.35">
      <c r="B4791" s="39"/>
    </row>
    <row r="4792" spans="2:2" x14ac:dyDescent="0.35">
      <c r="B4792" s="39"/>
    </row>
    <row r="4793" spans="2:2" x14ac:dyDescent="0.35">
      <c r="B4793" s="39"/>
    </row>
    <row r="4794" spans="2:2" x14ac:dyDescent="0.35">
      <c r="B4794" s="39"/>
    </row>
    <row r="4795" spans="2:2" x14ac:dyDescent="0.35">
      <c r="B4795" s="39"/>
    </row>
    <row r="4796" spans="2:2" x14ac:dyDescent="0.35">
      <c r="B4796" s="39"/>
    </row>
    <row r="4797" spans="2:2" x14ac:dyDescent="0.35">
      <c r="B4797" s="39"/>
    </row>
    <row r="4798" spans="2:2" x14ac:dyDescent="0.35">
      <c r="B4798" s="39"/>
    </row>
    <row r="4799" spans="2:2" x14ac:dyDescent="0.35">
      <c r="B4799" s="39"/>
    </row>
    <row r="4800" spans="2:2" x14ac:dyDescent="0.35">
      <c r="B4800" s="39"/>
    </row>
    <row r="4801" spans="2:2" x14ac:dyDescent="0.35">
      <c r="B4801" s="39"/>
    </row>
    <row r="4802" spans="2:2" x14ac:dyDescent="0.35">
      <c r="B4802" s="39"/>
    </row>
    <row r="4803" spans="2:2" x14ac:dyDescent="0.35">
      <c r="B4803" s="38"/>
    </row>
    <row r="4804" spans="2:2" x14ac:dyDescent="0.35">
      <c r="B4804" s="39"/>
    </row>
    <row r="4805" spans="2:2" x14ac:dyDescent="0.35">
      <c r="B4805" s="39"/>
    </row>
    <row r="4806" spans="2:2" x14ac:dyDescent="0.35">
      <c r="B4806" s="39"/>
    </row>
    <row r="4807" spans="2:2" x14ac:dyDescent="0.35">
      <c r="B4807" s="39"/>
    </row>
    <row r="4808" spans="2:2" x14ac:dyDescent="0.35">
      <c r="B4808" s="39"/>
    </row>
    <row r="4809" spans="2:2" x14ac:dyDescent="0.35">
      <c r="B4809" s="39"/>
    </row>
    <row r="4810" spans="2:2" x14ac:dyDescent="0.35">
      <c r="B4810" s="39"/>
    </row>
    <row r="4811" spans="2:2" x14ac:dyDescent="0.35">
      <c r="B4811" s="39"/>
    </row>
    <row r="4812" spans="2:2" x14ac:dyDescent="0.35">
      <c r="B4812" s="39"/>
    </row>
    <row r="4813" spans="2:2" x14ac:dyDescent="0.35">
      <c r="B4813" s="39"/>
    </row>
    <row r="4814" spans="2:2" x14ac:dyDescent="0.35">
      <c r="B4814" s="39"/>
    </row>
    <row r="4815" spans="2:2" x14ac:dyDescent="0.35">
      <c r="B4815" s="39"/>
    </row>
    <row r="4816" spans="2:2" x14ac:dyDescent="0.35">
      <c r="B4816" s="39"/>
    </row>
    <row r="4817" spans="2:2" x14ac:dyDescent="0.35">
      <c r="B4817" s="39"/>
    </row>
    <row r="4818" spans="2:2" x14ac:dyDescent="0.35">
      <c r="B4818" s="39"/>
    </row>
    <row r="4819" spans="2:2" x14ac:dyDescent="0.35">
      <c r="B4819" s="39"/>
    </row>
    <row r="4820" spans="2:2" x14ac:dyDescent="0.35">
      <c r="B4820" s="39"/>
    </row>
    <row r="4821" spans="2:2" x14ac:dyDescent="0.35">
      <c r="B4821" s="39"/>
    </row>
    <row r="4822" spans="2:2" x14ac:dyDescent="0.35">
      <c r="B4822" s="39"/>
    </row>
    <row r="4823" spans="2:2" x14ac:dyDescent="0.35">
      <c r="B4823" s="39"/>
    </row>
    <row r="4824" spans="2:2" x14ac:dyDescent="0.35">
      <c r="B4824" s="39"/>
    </row>
    <row r="4825" spans="2:2" x14ac:dyDescent="0.35">
      <c r="B4825" s="39"/>
    </row>
    <row r="4826" spans="2:2" x14ac:dyDescent="0.35">
      <c r="B4826" s="39"/>
    </row>
    <row r="4827" spans="2:2" x14ac:dyDescent="0.35">
      <c r="B4827" s="39"/>
    </row>
    <row r="4828" spans="2:2" x14ac:dyDescent="0.35">
      <c r="B4828" s="39"/>
    </row>
    <row r="4829" spans="2:2" x14ac:dyDescent="0.35">
      <c r="B4829" s="39"/>
    </row>
    <row r="4830" spans="2:2" x14ac:dyDescent="0.35">
      <c r="B4830" s="39"/>
    </row>
    <row r="4831" spans="2:2" x14ac:dyDescent="0.35">
      <c r="B4831" s="39"/>
    </row>
    <row r="4832" spans="2:2" x14ac:dyDescent="0.35">
      <c r="B4832" s="39"/>
    </row>
    <row r="4833" spans="2:2" x14ac:dyDescent="0.35">
      <c r="B4833" s="39"/>
    </row>
    <row r="4834" spans="2:2" x14ac:dyDescent="0.35">
      <c r="B4834" s="39"/>
    </row>
    <row r="4835" spans="2:2" x14ac:dyDescent="0.35">
      <c r="B4835" s="39"/>
    </row>
    <row r="4836" spans="2:2" x14ac:dyDescent="0.35">
      <c r="B4836" s="39"/>
    </row>
    <row r="4837" spans="2:2" x14ac:dyDescent="0.35">
      <c r="B4837" s="39"/>
    </row>
    <row r="4838" spans="2:2" x14ac:dyDescent="0.35">
      <c r="B4838" s="39"/>
    </row>
    <row r="4839" spans="2:2" x14ac:dyDescent="0.35">
      <c r="B4839" s="39"/>
    </row>
    <row r="4840" spans="2:2" x14ac:dyDescent="0.35">
      <c r="B4840" s="39"/>
    </row>
    <row r="4841" spans="2:2" x14ac:dyDescent="0.35">
      <c r="B4841" s="39"/>
    </row>
    <row r="4842" spans="2:2" x14ac:dyDescent="0.35">
      <c r="B4842" s="39"/>
    </row>
    <row r="4843" spans="2:2" x14ac:dyDescent="0.35">
      <c r="B4843" s="39"/>
    </row>
    <row r="4844" spans="2:2" x14ac:dyDescent="0.35">
      <c r="B4844" s="39"/>
    </row>
    <row r="4845" spans="2:2" x14ac:dyDescent="0.35">
      <c r="B4845" s="39"/>
    </row>
    <row r="4846" spans="2:2" x14ac:dyDescent="0.35">
      <c r="B4846" s="39"/>
    </row>
    <row r="4847" spans="2:2" x14ac:dyDescent="0.35">
      <c r="B4847" s="39"/>
    </row>
    <row r="4848" spans="2:2" x14ac:dyDescent="0.35">
      <c r="B4848" s="39"/>
    </row>
    <row r="4849" spans="2:2" x14ac:dyDescent="0.35">
      <c r="B4849" s="39"/>
    </row>
    <row r="4850" spans="2:2" x14ac:dyDescent="0.35">
      <c r="B4850" s="39"/>
    </row>
    <row r="4851" spans="2:2" x14ac:dyDescent="0.35">
      <c r="B4851" s="39"/>
    </row>
    <row r="4852" spans="2:2" x14ac:dyDescent="0.35">
      <c r="B4852" s="39"/>
    </row>
    <row r="4853" spans="2:2" x14ac:dyDescent="0.35">
      <c r="B4853" s="38"/>
    </row>
    <row r="4854" spans="2:2" x14ac:dyDescent="0.35">
      <c r="B4854" s="39"/>
    </row>
    <row r="4855" spans="2:2" x14ac:dyDescent="0.35">
      <c r="B4855" s="39"/>
    </row>
    <row r="4856" spans="2:2" x14ac:dyDescent="0.35">
      <c r="B4856" s="39"/>
    </row>
    <row r="4857" spans="2:2" x14ac:dyDescent="0.35">
      <c r="B4857" s="39"/>
    </row>
    <row r="4858" spans="2:2" x14ac:dyDescent="0.35">
      <c r="B4858" s="39"/>
    </row>
    <row r="4859" spans="2:2" x14ac:dyDescent="0.35">
      <c r="B4859" s="39"/>
    </row>
    <row r="4860" spans="2:2" x14ac:dyDescent="0.35">
      <c r="B4860" s="39"/>
    </row>
    <row r="4861" spans="2:2" x14ac:dyDescent="0.35">
      <c r="B4861" s="39"/>
    </row>
    <row r="4862" spans="2:2" x14ac:dyDescent="0.35">
      <c r="B4862" s="39"/>
    </row>
    <row r="4863" spans="2:2" x14ac:dyDescent="0.35">
      <c r="B4863" s="39"/>
    </row>
    <row r="4864" spans="2:2" x14ac:dyDescent="0.35">
      <c r="B4864" s="39"/>
    </row>
    <row r="4865" spans="2:2" x14ac:dyDescent="0.35">
      <c r="B4865" s="39"/>
    </row>
    <row r="4866" spans="2:2" x14ac:dyDescent="0.35">
      <c r="B4866" s="39"/>
    </row>
    <row r="4867" spans="2:2" x14ac:dyDescent="0.35">
      <c r="B4867" s="39"/>
    </row>
    <row r="4868" spans="2:2" x14ac:dyDescent="0.35">
      <c r="B4868" s="39"/>
    </row>
    <row r="4869" spans="2:2" x14ac:dyDescent="0.35">
      <c r="B4869" s="39"/>
    </row>
    <row r="4870" spans="2:2" x14ac:dyDescent="0.35">
      <c r="B4870" s="39"/>
    </row>
    <row r="4871" spans="2:2" x14ac:dyDescent="0.35">
      <c r="B4871" s="39"/>
    </row>
    <row r="4872" spans="2:2" x14ac:dyDescent="0.35">
      <c r="B4872" s="39"/>
    </row>
    <row r="4873" spans="2:2" x14ac:dyDescent="0.35">
      <c r="B4873" s="39"/>
    </row>
    <row r="4874" spans="2:2" x14ac:dyDescent="0.35">
      <c r="B4874" s="39"/>
    </row>
    <row r="4875" spans="2:2" x14ac:dyDescent="0.35">
      <c r="B4875" s="39"/>
    </row>
    <row r="4876" spans="2:2" x14ac:dyDescent="0.35">
      <c r="B4876" s="39"/>
    </row>
    <row r="4877" spans="2:2" x14ac:dyDescent="0.35">
      <c r="B4877" s="39"/>
    </row>
    <row r="4878" spans="2:2" x14ac:dyDescent="0.35">
      <c r="B4878" s="39"/>
    </row>
    <row r="4879" spans="2:2" x14ac:dyDescent="0.35">
      <c r="B4879" s="39"/>
    </row>
    <row r="4880" spans="2:2" x14ac:dyDescent="0.35">
      <c r="B4880" s="39"/>
    </row>
    <row r="4881" spans="2:2" x14ac:dyDescent="0.35">
      <c r="B4881" s="39"/>
    </row>
    <row r="4882" spans="2:2" x14ac:dyDescent="0.35">
      <c r="B4882" s="39"/>
    </row>
    <row r="4883" spans="2:2" x14ac:dyDescent="0.35">
      <c r="B4883" s="39"/>
    </row>
    <row r="4884" spans="2:2" x14ac:dyDescent="0.35">
      <c r="B4884" s="39"/>
    </row>
    <row r="4885" spans="2:2" x14ac:dyDescent="0.35">
      <c r="B4885" s="39"/>
    </row>
    <row r="4886" spans="2:2" x14ac:dyDescent="0.35">
      <c r="B4886" s="39"/>
    </row>
    <row r="4887" spans="2:2" x14ac:dyDescent="0.35">
      <c r="B4887" s="39"/>
    </row>
    <row r="4888" spans="2:2" x14ac:dyDescent="0.35">
      <c r="B4888" s="39"/>
    </row>
    <row r="4889" spans="2:2" x14ac:dyDescent="0.35">
      <c r="B4889" s="39"/>
    </row>
    <row r="4890" spans="2:2" x14ac:dyDescent="0.35">
      <c r="B4890" s="39"/>
    </row>
    <row r="4891" spans="2:2" x14ac:dyDescent="0.35">
      <c r="B4891" s="39"/>
    </row>
    <row r="4892" spans="2:2" x14ac:dyDescent="0.35">
      <c r="B4892" s="39"/>
    </row>
    <row r="4893" spans="2:2" x14ac:dyDescent="0.35">
      <c r="B4893" s="39"/>
    </row>
    <row r="4894" spans="2:2" x14ac:dyDescent="0.35">
      <c r="B4894" s="39"/>
    </row>
    <row r="4895" spans="2:2" x14ac:dyDescent="0.35">
      <c r="B4895" s="39"/>
    </row>
    <row r="4896" spans="2:2" x14ac:dyDescent="0.35">
      <c r="B4896" s="39"/>
    </row>
    <row r="4897" spans="2:2" x14ac:dyDescent="0.35">
      <c r="B4897" s="39"/>
    </row>
    <row r="4898" spans="2:2" x14ac:dyDescent="0.35">
      <c r="B4898" s="39"/>
    </row>
    <row r="4899" spans="2:2" x14ac:dyDescent="0.35">
      <c r="B4899" s="39"/>
    </row>
    <row r="4900" spans="2:2" x14ac:dyDescent="0.35">
      <c r="B4900" s="39"/>
    </row>
    <row r="4901" spans="2:2" x14ac:dyDescent="0.35">
      <c r="B4901" s="39"/>
    </row>
    <row r="4902" spans="2:2" x14ac:dyDescent="0.35">
      <c r="B4902" s="39"/>
    </row>
    <row r="4903" spans="2:2" x14ac:dyDescent="0.35">
      <c r="B4903" s="38"/>
    </row>
    <row r="4904" spans="2:2" x14ac:dyDescent="0.35">
      <c r="B4904" s="39"/>
    </row>
    <row r="4905" spans="2:2" x14ac:dyDescent="0.35">
      <c r="B4905" s="39"/>
    </row>
    <row r="4906" spans="2:2" x14ac:dyDescent="0.35">
      <c r="B4906" s="39"/>
    </row>
    <row r="4907" spans="2:2" x14ac:dyDescent="0.35">
      <c r="B4907" s="39"/>
    </row>
    <row r="4908" spans="2:2" x14ac:dyDescent="0.35">
      <c r="B4908" s="39"/>
    </row>
    <row r="4909" spans="2:2" x14ac:dyDescent="0.35">
      <c r="B4909" s="39"/>
    </row>
    <row r="4910" spans="2:2" x14ac:dyDescent="0.35">
      <c r="B4910" s="39"/>
    </row>
    <row r="4911" spans="2:2" x14ac:dyDescent="0.35">
      <c r="B4911" s="39"/>
    </row>
    <row r="4912" spans="2:2" x14ac:dyDescent="0.35">
      <c r="B4912" s="39"/>
    </row>
    <row r="4913" spans="2:2" x14ac:dyDescent="0.35">
      <c r="B4913" s="39"/>
    </row>
    <row r="4914" spans="2:2" x14ac:dyDescent="0.35">
      <c r="B4914" s="39"/>
    </row>
    <row r="4915" spans="2:2" x14ac:dyDescent="0.35">
      <c r="B4915" s="39"/>
    </row>
    <row r="4916" spans="2:2" x14ac:dyDescent="0.35">
      <c r="B4916" s="39"/>
    </row>
    <row r="4917" spans="2:2" x14ac:dyDescent="0.35">
      <c r="B4917" s="39"/>
    </row>
    <row r="4918" spans="2:2" x14ac:dyDescent="0.35">
      <c r="B4918" s="39"/>
    </row>
    <row r="4919" spans="2:2" x14ac:dyDescent="0.35">
      <c r="B4919" s="39"/>
    </row>
    <row r="4920" spans="2:2" x14ac:dyDescent="0.35">
      <c r="B4920" s="39"/>
    </row>
    <row r="4921" spans="2:2" x14ac:dyDescent="0.35">
      <c r="B4921" s="39"/>
    </row>
    <row r="4922" spans="2:2" x14ac:dyDescent="0.35">
      <c r="B4922" s="39"/>
    </row>
    <row r="4923" spans="2:2" x14ac:dyDescent="0.35">
      <c r="B4923" s="39"/>
    </row>
    <row r="4924" spans="2:2" x14ac:dyDescent="0.35">
      <c r="B4924" s="39"/>
    </row>
    <row r="4925" spans="2:2" x14ac:dyDescent="0.35">
      <c r="B4925" s="39"/>
    </row>
    <row r="4926" spans="2:2" x14ac:dyDescent="0.35">
      <c r="B4926" s="39"/>
    </row>
    <row r="4927" spans="2:2" x14ac:dyDescent="0.35">
      <c r="B4927" s="39"/>
    </row>
    <row r="4928" spans="2:2" x14ac:dyDescent="0.35">
      <c r="B4928" s="39"/>
    </row>
    <row r="4929" spans="2:2" x14ac:dyDescent="0.35">
      <c r="B4929" s="39"/>
    </row>
    <row r="4930" spans="2:2" x14ac:dyDescent="0.35">
      <c r="B4930" s="39"/>
    </row>
    <row r="4931" spans="2:2" x14ac:dyDescent="0.35">
      <c r="B4931" s="39"/>
    </row>
    <row r="4932" spans="2:2" x14ac:dyDescent="0.35">
      <c r="B4932" s="39"/>
    </row>
    <row r="4933" spans="2:2" x14ac:dyDescent="0.35">
      <c r="B4933" s="39"/>
    </row>
    <row r="4934" spans="2:2" x14ac:dyDescent="0.35">
      <c r="B4934" s="39"/>
    </row>
    <row r="4935" spans="2:2" x14ac:dyDescent="0.35">
      <c r="B4935" s="39"/>
    </row>
    <row r="4936" spans="2:2" x14ac:dyDescent="0.35">
      <c r="B4936" s="39"/>
    </row>
    <row r="4937" spans="2:2" x14ac:dyDescent="0.35">
      <c r="B4937" s="39"/>
    </row>
    <row r="4938" spans="2:2" x14ac:dyDescent="0.35">
      <c r="B4938" s="39"/>
    </row>
    <row r="4939" spans="2:2" x14ac:dyDescent="0.35">
      <c r="B4939" s="39"/>
    </row>
    <row r="4940" spans="2:2" x14ac:dyDescent="0.35">
      <c r="B4940" s="39"/>
    </row>
    <row r="4941" spans="2:2" x14ac:dyDescent="0.35">
      <c r="B4941" s="39"/>
    </row>
    <row r="4942" spans="2:2" x14ac:dyDescent="0.35">
      <c r="B4942" s="39"/>
    </row>
    <row r="4943" spans="2:2" x14ac:dyDescent="0.35">
      <c r="B4943" s="39"/>
    </row>
    <row r="4944" spans="2:2" x14ac:dyDescent="0.35">
      <c r="B4944" s="39"/>
    </row>
    <row r="4945" spans="2:2" x14ac:dyDescent="0.35">
      <c r="B4945" s="39"/>
    </row>
    <row r="4946" spans="2:2" x14ac:dyDescent="0.35">
      <c r="B4946" s="39"/>
    </row>
    <row r="4947" spans="2:2" x14ac:dyDescent="0.35">
      <c r="B4947" s="39"/>
    </row>
    <row r="4948" spans="2:2" x14ac:dyDescent="0.35">
      <c r="B4948" s="39"/>
    </row>
    <row r="4949" spans="2:2" x14ac:dyDescent="0.35">
      <c r="B4949" s="39"/>
    </row>
    <row r="4950" spans="2:2" x14ac:dyDescent="0.35">
      <c r="B4950" s="39"/>
    </row>
    <row r="4951" spans="2:2" x14ac:dyDescent="0.35">
      <c r="B4951" s="39"/>
    </row>
    <row r="4952" spans="2:2" x14ac:dyDescent="0.35">
      <c r="B4952" s="39"/>
    </row>
    <row r="4953" spans="2:2" x14ac:dyDescent="0.35">
      <c r="B4953" s="38"/>
    </row>
    <row r="4954" spans="2:2" x14ac:dyDescent="0.35">
      <c r="B4954" s="39"/>
    </row>
    <row r="4955" spans="2:2" x14ac:dyDescent="0.35">
      <c r="B4955" s="39"/>
    </row>
    <row r="4956" spans="2:2" x14ac:dyDescent="0.35">
      <c r="B4956" s="39"/>
    </row>
    <row r="4957" spans="2:2" x14ac:dyDescent="0.35">
      <c r="B4957" s="39"/>
    </row>
    <row r="4958" spans="2:2" x14ac:dyDescent="0.35">
      <c r="B4958" s="39"/>
    </row>
    <row r="4959" spans="2:2" x14ac:dyDescent="0.35">
      <c r="B4959" s="39"/>
    </row>
    <row r="4960" spans="2:2" x14ac:dyDescent="0.35">
      <c r="B4960" s="39"/>
    </row>
    <row r="4961" spans="2:2" x14ac:dyDescent="0.35">
      <c r="B4961" s="39"/>
    </row>
    <row r="4962" spans="2:2" x14ac:dyDescent="0.35">
      <c r="B4962" s="39"/>
    </row>
    <row r="4963" spans="2:2" x14ac:dyDescent="0.35">
      <c r="B4963" s="39"/>
    </row>
    <row r="4964" spans="2:2" x14ac:dyDescent="0.35">
      <c r="B4964" s="39"/>
    </row>
    <row r="4965" spans="2:2" x14ac:dyDescent="0.35">
      <c r="B4965" s="39"/>
    </row>
    <row r="4966" spans="2:2" x14ac:dyDescent="0.35">
      <c r="B4966" s="39"/>
    </row>
    <row r="4967" spans="2:2" x14ac:dyDescent="0.35">
      <c r="B4967" s="39"/>
    </row>
    <row r="4968" spans="2:2" x14ac:dyDescent="0.35">
      <c r="B4968" s="39"/>
    </row>
    <row r="4969" spans="2:2" x14ac:dyDescent="0.35">
      <c r="B4969" s="39"/>
    </row>
    <row r="4970" spans="2:2" x14ac:dyDescent="0.35">
      <c r="B4970" s="39"/>
    </row>
    <row r="4971" spans="2:2" x14ac:dyDescent="0.35">
      <c r="B4971" s="39"/>
    </row>
    <row r="4972" spans="2:2" x14ac:dyDescent="0.35">
      <c r="B4972" s="39"/>
    </row>
    <row r="4973" spans="2:2" x14ac:dyDescent="0.35">
      <c r="B4973" s="39"/>
    </row>
    <row r="4974" spans="2:2" x14ac:dyDescent="0.35">
      <c r="B4974" s="39"/>
    </row>
    <row r="4975" spans="2:2" x14ac:dyDescent="0.35">
      <c r="B4975" s="39"/>
    </row>
    <row r="4976" spans="2:2" x14ac:dyDescent="0.35">
      <c r="B4976" s="39"/>
    </row>
    <row r="4977" spans="2:2" x14ac:dyDescent="0.35">
      <c r="B4977" s="39"/>
    </row>
    <row r="4978" spans="2:2" x14ac:dyDescent="0.35">
      <c r="B4978" s="39"/>
    </row>
    <row r="4979" spans="2:2" x14ac:dyDescent="0.35">
      <c r="B4979" s="39"/>
    </row>
    <row r="4980" spans="2:2" x14ac:dyDescent="0.35">
      <c r="B4980" s="39"/>
    </row>
    <row r="4981" spans="2:2" x14ac:dyDescent="0.35">
      <c r="B4981" s="39"/>
    </row>
    <row r="4982" spans="2:2" x14ac:dyDescent="0.35">
      <c r="B4982" s="39"/>
    </row>
    <row r="4983" spans="2:2" x14ac:dyDescent="0.35">
      <c r="B4983" s="39"/>
    </row>
    <row r="4984" spans="2:2" x14ac:dyDescent="0.35">
      <c r="B4984" s="39"/>
    </row>
    <row r="4985" spans="2:2" x14ac:dyDescent="0.35">
      <c r="B4985" s="39"/>
    </row>
    <row r="4986" spans="2:2" x14ac:dyDescent="0.35">
      <c r="B4986" s="39"/>
    </row>
    <row r="4987" spans="2:2" x14ac:dyDescent="0.35">
      <c r="B4987" s="39"/>
    </row>
    <row r="4988" spans="2:2" x14ac:dyDescent="0.35">
      <c r="B4988" s="39"/>
    </row>
    <row r="4989" spans="2:2" x14ac:dyDescent="0.35">
      <c r="B4989" s="39"/>
    </row>
    <row r="4990" spans="2:2" x14ac:dyDescent="0.35">
      <c r="B4990" s="39"/>
    </row>
    <row r="4991" spans="2:2" x14ac:dyDescent="0.35">
      <c r="B4991" s="39"/>
    </row>
    <row r="4992" spans="2:2" x14ac:dyDescent="0.35">
      <c r="B4992" s="39"/>
    </row>
    <row r="4993" spans="2:2" x14ac:dyDescent="0.35">
      <c r="B4993" s="39"/>
    </row>
    <row r="4994" spans="2:2" x14ac:dyDescent="0.35">
      <c r="B4994" s="39"/>
    </row>
    <row r="4995" spans="2:2" x14ac:dyDescent="0.35">
      <c r="B4995" s="39"/>
    </row>
    <row r="4996" spans="2:2" x14ac:dyDescent="0.35">
      <c r="B4996" s="39"/>
    </row>
    <row r="4997" spans="2:2" x14ac:dyDescent="0.35">
      <c r="B4997" s="39"/>
    </row>
    <row r="4998" spans="2:2" x14ac:dyDescent="0.35">
      <c r="B4998" s="39"/>
    </row>
    <row r="4999" spans="2:2" x14ac:dyDescent="0.35">
      <c r="B4999" s="39"/>
    </row>
    <row r="5000" spans="2:2" x14ac:dyDescent="0.35">
      <c r="B5000" s="39"/>
    </row>
    <row r="5001" spans="2:2" x14ac:dyDescent="0.35">
      <c r="B5001" s="39"/>
    </row>
    <row r="5002" spans="2:2" x14ac:dyDescent="0.35">
      <c r="B5002" s="39"/>
    </row>
    <row r="5003" spans="2:2" x14ac:dyDescent="0.35">
      <c r="B5003" s="38"/>
    </row>
    <row r="5004" spans="2:2" x14ac:dyDescent="0.35">
      <c r="B5004" s="39"/>
    </row>
    <row r="5005" spans="2:2" x14ac:dyDescent="0.35">
      <c r="B5005" s="39"/>
    </row>
    <row r="5006" spans="2:2" x14ac:dyDescent="0.35">
      <c r="B5006" s="39"/>
    </row>
    <row r="5007" spans="2:2" x14ac:dyDescent="0.35">
      <c r="B5007" s="39"/>
    </row>
    <row r="5008" spans="2:2" x14ac:dyDescent="0.35">
      <c r="B5008" s="39"/>
    </row>
    <row r="5009" spans="2:2" x14ac:dyDescent="0.35">
      <c r="B5009" s="39"/>
    </row>
    <row r="5010" spans="2:2" x14ac:dyDescent="0.35">
      <c r="B5010" s="39"/>
    </row>
    <row r="5011" spans="2:2" x14ac:dyDescent="0.35">
      <c r="B5011" s="39"/>
    </row>
    <row r="5012" spans="2:2" x14ac:dyDescent="0.35">
      <c r="B5012" s="39"/>
    </row>
    <row r="5013" spans="2:2" x14ac:dyDescent="0.35">
      <c r="B5013" s="39"/>
    </row>
    <row r="5014" spans="2:2" x14ac:dyDescent="0.35">
      <c r="B5014" s="39"/>
    </row>
    <row r="5015" spans="2:2" x14ac:dyDescent="0.35">
      <c r="B5015" s="39"/>
    </row>
    <row r="5016" spans="2:2" x14ac:dyDescent="0.35">
      <c r="B5016" s="39"/>
    </row>
    <row r="5017" spans="2:2" x14ac:dyDescent="0.35">
      <c r="B5017" s="39"/>
    </row>
    <row r="5018" spans="2:2" x14ac:dyDescent="0.35">
      <c r="B5018" s="39"/>
    </row>
    <row r="5019" spans="2:2" x14ac:dyDescent="0.35">
      <c r="B5019" s="39"/>
    </row>
    <row r="5020" spans="2:2" x14ac:dyDescent="0.35">
      <c r="B5020" s="39"/>
    </row>
    <row r="5021" spans="2:2" x14ac:dyDescent="0.35">
      <c r="B5021" s="39"/>
    </row>
    <row r="5022" spans="2:2" x14ac:dyDescent="0.35">
      <c r="B5022" s="39"/>
    </row>
    <row r="5023" spans="2:2" x14ac:dyDescent="0.35">
      <c r="B5023" s="39"/>
    </row>
    <row r="5024" spans="2:2" x14ac:dyDescent="0.35">
      <c r="B5024" s="39"/>
    </row>
    <row r="5025" spans="2:2" x14ac:dyDescent="0.35">
      <c r="B5025" s="39"/>
    </row>
    <row r="5026" spans="2:2" x14ac:dyDescent="0.35">
      <c r="B5026" s="39"/>
    </row>
    <row r="5027" spans="2:2" x14ac:dyDescent="0.35">
      <c r="B5027" s="39"/>
    </row>
    <row r="5028" spans="2:2" x14ac:dyDescent="0.35">
      <c r="B5028" s="39"/>
    </row>
    <row r="5029" spans="2:2" x14ac:dyDescent="0.35">
      <c r="B5029" s="39"/>
    </row>
    <row r="5030" spans="2:2" x14ac:dyDescent="0.35">
      <c r="B5030" s="39"/>
    </row>
    <row r="5031" spans="2:2" x14ac:dyDescent="0.35">
      <c r="B5031" s="39"/>
    </row>
    <row r="5032" spans="2:2" x14ac:dyDescent="0.35">
      <c r="B5032" s="39"/>
    </row>
    <row r="5033" spans="2:2" x14ac:dyDescent="0.35">
      <c r="B5033" s="39"/>
    </row>
    <row r="5034" spans="2:2" x14ac:dyDescent="0.35">
      <c r="B5034" s="39"/>
    </row>
    <row r="5035" spans="2:2" x14ac:dyDescent="0.35">
      <c r="B5035" s="39"/>
    </row>
    <row r="5036" spans="2:2" x14ac:dyDescent="0.35">
      <c r="B5036" s="39"/>
    </row>
    <row r="5037" spans="2:2" x14ac:dyDescent="0.35">
      <c r="B5037" s="39"/>
    </row>
    <row r="5038" spans="2:2" x14ac:dyDescent="0.35">
      <c r="B5038" s="39"/>
    </row>
    <row r="5039" spans="2:2" x14ac:dyDescent="0.35">
      <c r="B5039" s="39"/>
    </row>
    <row r="5040" spans="2:2" x14ac:dyDescent="0.35">
      <c r="B5040" s="39"/>
    </row>
    <row r="5041" spans="2:2" x14ac:dyDescent="0.35">
      <c r="B5041" s="39"/>
    </row>
    <row r="5042" spans="2:2" x14ac:dyDescent="0.35">
      <c r="B5042" s="39"/>
    </row>
    <row r="5043" spans="2:2" x14ac:dyDescent="0.35">
      <c r="B5043" s="39"/>
    </row>
    <row r="5044" spans="2:2" x14ac:dyDescent="0.35">
      <c r="B5044" s="39"/>
    </row>
    <row r="5045" spans="2:2" x14ac:dyDescent="0.35">
      <c r="B5045" s="39"/>
    </row>
    <row r="5046" spans="2:2" x14ac:dyDescent="0.35">
      <c r="B5046" s="39"/>
    </row>
    <row r="5047" spans="2:2" x14ac:dyDescent="0.35">
      <c r="B5047" s="39"/>
    </row>
    <row r="5048" spans="2:2" x14ac:dyDescent="0.35">
      <c r="B5048" s="39"/>
    </row>
    <row r="5049" spans="2:2" x14ac:dyDescent="0.35">
      <c r="B5049" s="39"/>
    </row>
    <row r="5050" spans="2:2" x14ac:dyDescent="0.35">
      <c r="B5050" s="39"/>
    </row>
    <row r="5051" spans="2:2" x14ac:dyDescent="0.35">
      <c r="B5051" s="39"/>
    </row>
    <row r="5052" spans="2:2" x14ac:dyDescent="0.35">
      <c r="B5052" s="39"/>
    </row>
    <row r="5053" spans="2:2" x14ac:dyDescent="0.35">
      <c r="B5053" s="38"/>
    </row>
    <row r="5054" spans="2:2" x14ac:dyDescent="0.35">
      <c r="B5054" s="39"/>
    </row>
    <row r="5055" spans="2:2" x14ac:dyDescent="0.35">
      <c r="B5055" s="39"/>
    </row>
    <row r="5056" spans="2:2" x14ac:dyDescent="0.35">
      <c r="B5056" s="39"/>
    </row>
    <row r="5057" spans="2:2" x14ac:dyDescent="0.35">
      <c r="B5057" s="39"/>
    </row>
    <row r="5058" spans="2:2" x14ac:dyDescent="0.35">
      <c r="B5058" s="39"/>
    </row>
    <row r="5059" spans="2:2" x14ac:dyDescent="0.35">
      <c r="B5059" s="39"/>
    </row>
    <row r="5060" spans="2:2" x14ac:dyDescent="0.35">
      <c r="B5060" s="39"/>
    </row>
    <row r="5061" spans="2:2" x14ac:dyDescent="0.35">
      <c r="B5061" s="39"/>
    </row>
    <row r="5062" spans="2:2" x14ac:dyDescent="0.35">
      <c r="B5062" s="39"/>
    </row>
    <row r="5063" spans="2:2" x14ac:dyDescent="0.35">
      <c r="B5063" s="39"/>
    </row>
    <row r="5064" spans="2:2" x14ac:dyDescent="0.35">
      <c r="B5064" s="39"/>
    </row>
    <row r="5065" spans="2:2" x14ac:dyDescent="0.35">
      <c r="B5065" s="39"/>
    </row>
    <row r="5066" spans="2:2" x14ac:dyDescent="0.35">
      <c r="B5066" s="39"/>
    </row>
    <row r="5067" spans="2:2" x14ac:dyDescent="0.35">
      <c r="B5067" s="39"/>
    </row>
    <row r="5068" spans="2:2" x14ac:dyDescent="0.35">
      <c r="B5068" s="39"/>
    </row>
    <row r="5069" spans="2:2" x14ac:dyDescent="0.35">
      <c r="B5069" s="39"/>
    </row>
    <row r="5070" spans="2:2" x14ac:dyDescent="0.35">
      <c r="B5070" s="39"/>
    </row>
    <row r="5071" spans="2:2" x14ac:dyDescent="0.35">
      <c r="B5071" s="39"/>
    </row>
    <row r="5072" spans="2:2" x14ac:dyDescent="0.35">
      <c r="B5072" s="39"/>
    </row>
    <row r="5073" spans="2:2" x14ac:dyDescent="0.35">
      <c r="B5073" s="39"/>
    </row>
    <row r="5074" spans="2:2" x14ac:dyDescent="0.35">
      <c r="B5074" s="39"/>
    </row>
    <row r="5075" spans="2:2" x14ac:dyDescent="0.35">
      <c r="B5075" s="39"/>
    </row>
    <row r="5076" spans="2:2" x14ac:dyDescent="0.35">
      <c r="B5076" s="39"/>
    </row>
    <row r="5077" spans="2:2" x14ac:dyDescent="0.35">
      <c r="B5077" s="39"/>
    </row>
    <row r="5078" spans="2:2" x14ac:dyDescent="0.35">
      <c r="B5078" s="39"/>
    </row>
    <row r="5079" spans="2:2" x14ac:dyDescent="0.35">
      <c r="B5079" s="39"/>
    </row>
    <row r="5080" spans="2:2" x14ac:dyDescent="0.35">
      <c r="B5080" s="39"/>
    </row>
    <row r="5081" spans="2:2" x14ac:dyDescent="0.35">
      <c r="B5081" s="39"/>
    </row>
    <row r="5082" spans="2:2" x14ac:dyDescent="0.35">
      <c r="B5082" s="39"/>
    </row>
    <row r="5083" spans="2:2" x14ac:dyDescent="0.35">
      <c r="B5083" s="39"/>
    </row>
    <row r="5084" spans="2:2" x14ac:dyDescent="0.35">
      <c r="B5084" s="39"/>
    </row>
    <row r="5085" spans="2:2" x14ac:dyDescent="0.35">
      <c r="B5085" s="39"/>
    </row>
    <row r="5086" spans="2:2" x14ac:dyDescent="0.35">
      <c r="B5086" s="39"/>
    </row>
    <row r="5087" spans="2:2" x14ac:dyDescent="0.35">
      <c r="B5087" s="39"/>
    </row>
    <row r="5088" spans="2:2" x14ac:dyDescent="0.35">
      <c r="B5088" s="39"/>
    </row>
    <row r="5089" spans="2:2" x14ac:dyDescent="0.35">
      <c r="B5089" s="39"/>
    </row>
    <row r="5090" spans="2:2" x14ac:dyDescent="0.35">
      <c r="B5090" s="39"/>
    </row>
    <row r="5091" spans="2:2" x14ac:dyDescent="0.35">
      <c r="B5091" s="39"/>
    </row>
    <row r="5092" spans="2:2" x14ac:dyDescent="0.35">
      <c r="B5092" s="39"/>
    </row>
    <row r="5093" spans="2:2" x14ac:dyDescent="0.35">
      <c r="B5093" s="39"/>
    </row>
    <row r="5094" spans="2:2" x14ac:dyDescent="0.35">
      <c r="B5094" s="39"/>
    </row>
    <row r="5095" spans="2:2" x14ac:dyDescent="0.35">
      <c r="B5095" s="39"/>
    </row>
    <row r="5096" spans="2:2" x14ac:dyDescent="0.35">
      <c r="B5096" s="39"/>
    </row>
    <row r="5097" spans="2:2" x14ac:dyDescent="0.35">
      <c r="B5097" s="39"/>
    </row>
    <row r="5098" spans="2:2" x14ac:dyDescent="0.35">
      <c r="B5098" s="39"/>
    </row>
    <row r="5099" spans="2:2" x14ac:dyDescent="0.35">
      <c r="B5099" s="39"/>
    </row>
    <row r="5100" spans="2:2" x14ac:dyDescent="0.35">
      <c r="B5100" s="39"/>
    </row>
    <row r="5101" spans="2:2" x14ac:dyDescent="0.35">
      <c r="B5101" s="39"/>
    </row>
    <row r="5102" spans="2:2" x14ac:dyDescent="0.35">
      <c r="B5102" s="39"/>
    </row>
    <row r="5103" spans="2:2" x14ac:dyDescent="0.35">
      <c r="B5103" s="38"/>
    </row>
    <row r="5104" spans="2:2" x14ac:dyDescent="0.35">
      <c r="B5104" s="39"/>
    </row>
    <row r="5105" spans="2:2" x14ac:dyDescent="0.35">
      <c r="B5105" s="39"/>
    </row>
    <row r="5106" spans="2:2" x14ac:dyDescent="0.35">
      <c r="B5106" s="39"/>
    </row>
    <row r="5107" spans="2:2" x14ac:dyDescent="0.35">
      <c r="B5107" s="39"/>
    </row>
    <row r="5108" spans="2:2" x14ac:dyDescent="0.35">
      <c r="B5108" s="39"/>
    </row>
    <row r="5109" spans="2:2" x14ac:dyDescent="0.35">
      <c r="B5109" s="39"/>
    </row>
    <row r="5110" spans="2:2" x14ac:dyDescent="0.35">
      <c r="B5110" s="39"/>
    </row>
    <row r="5111" spans="2:2" x14ac:dyDescent="0.35">
      <c r="B5111" s="39"/>
    </row>
    <row r="5112" spans="2:2" x14ac:dyDescent="0.35">
      <c r="B5112" s="39"/>
    </row>
    <row r="5113" spans="2:2" x14ac:dyDescent="0.35">
      <c r="B5113" s="39"/>
    </row>
    <row r="5114" spans="2:2" x14ac:dyDescent="0.35">
      <c r="B5114" s="39"/>
    </row>
    <row r="5115" spans="2:2" x14ac:dyDescent="0.35">
      <c r="B5115" s="39"/>
    </row>
    <row r="5116" spans="2:2" x14ac:dyDescent="0.35">
      <c r="B5116" s="39"/>
    </row>
    <row r="5117" spans="2:2" x14ac:dyDescent="0.35">
      <c r="B5117" s="39"/>
    </row>
    <row r="5118" spans="2:2" x14ac:dyDescent="0.35">
      <c r="B5118" s="39"/>
    </row>
    <row r="5119" spans="2:2" x14ac:dyDescent="0.35">
      <c r="B5119" s="39"/>
    </row>
    <row r="5120" spans="2:2" x14ac:dyDescent="0.35">
      <c r="B5120" s="39"/>
    </row>
    <row r="5121" spans="2:2" x14ac:dyDescent="0.35">
      <c r="B5121" s="39"/>
    </row>
    <row r="5122" spans="2:2" x14ac:dyDescent="0.35">
      <c r="B5122" s="39"/>
    </row>
    <row r="5123" spans="2:2" x14ac:dyDescent="0.35">
      <c r="B5123" s="39"/>
    </row>
    <row r="5124" spans="2:2" x14ac:dyDescent="0.35">
      <c r="B5124" s="39"/>
    </row>
    <row r="5125" spans="2:2" x14ac:dyDescent="0.35">
      <c r="B5125" s="39"/>
    </row>
    <row r="5126" spans="2:2" x14ac:dyDescent="0.35">
      <c r="B5126" s="39"/>
    </row>
    <row r="5127" spans="2:2" x14ac:dyDescent="0.35">
      <c r="B5127" s="39"/>
    </row>
    <row r="5128" spans="2:2" x14ac:dyDescent="0.35">
      <c r="B5128" s="39"/>
    </row>
    <row r="5129" spans="2:2" x14ac:dyDescent="0.35">
      <c r="B5129" s="39"/>
    </row>
    <row r="5130" spans="2:2" x14ac:dyDescent="0.35">
      <c r="B5130" s="39"/>
    </row>
    <row r="5131" spans="2:2" x14ac:dyDescent="0.35">
      <c r="B5131" s="39"/>
    </row>
    <row r="5132" spans="2:2" x14ac:dyDescent="0.35">
      <c r="B5132" s="39"/>
    </row>
    <row r="5133" spans="2:2" x14ac:dyDescent="0.35">
      <c r="B5133" s="39"/>
    </row>
    <row r="5134" spans="2:2" x14ac:dyDescent="0.35">
      <c r="B5134" s="39"/>
    </row>
    <row r="5135" spans="2:2" x14ac:dyDescent="0.35">
      <c r="B5135" s="39"/>
    </row>
    <row r="5136" spans="2:2" x14ac:dyDescent="0.35">
      <c r="B5136" s="39"/>
    </row>
    <row r="5137" spans="2:2" x14ac:dyDescent="0.35">
      <c r="B5137" s="39"/>
    </row>
    <row r="5138" spans="2:2" x14ac:dyDescent="0.35">
      <c r="B5138" s="39"/>
    </row>
    <row r="5139" spans="2:2" x14ac:dyDescent="0.35">
      <c r="B5139" s="39"/>
    </row>
    <row r="5140" spans="2:2" x14ac:dyDescent="0.35">
      <c r="B5140" s="39"/>
    </row>
    <row r="5141" spans="2:2" x14ac:dyDescent="0.35">
      <c r="B5141" s="39"/>
    </row>
    <row r="5142" spans="2:2" x14ac:dyDescent="0.35">
      <c r="B5142" s="39"/>
    </row>
    <row r="5143" spans="2:2" x14ac:dyDescent="0.35">
      <c r="B5143" s="39"/>
    </row>
    <row r="5144" spans="2:2" x14ac:dyDescent="0.35">
      <c r="B5144" s="39"/>
    </row>
    <row r="5145" spans="2:2" x14ac:dyDescent="0.35">
      <c r="B5145" s="39"/>
    </row>
    <row r="5146" spans="2:2" x14ac:dyDescent="0.35">
      <c r="B5146" s="39"/>
    </row>
    <row r="5147" spans="2:2" x14ac:dyDescent="0.35">
      <c r="B5147" s="39"/>
    </row>
    <row r="5148" spans="2:2" x14ac:dyDescent="0.35">
      <c r="B5148" s="39"/>
    </row>
    <row r="5149" spans="2:2" x14ac:dyDescent="0.35">
      <c r="B5149" s="39"/>
    </row>
    <row r="5150" spans="2:2" x14ac:dyDescent="0.35">
      <c r="B5150" s="39"/>
    </row>
    <row r="5151" spans="2:2" x14ac:dyDescent="0.35">
      <c r="B5151" s="39"/>
    </row>
    <row r="5152" spans="2:2" x14ac:dyDescent="0.35">
      <c r="B5152" s="39"/>
    </row>
    <row r="5153" spans="2:2" x14ac:dyDescent="0.35">
      <c r="B5153" s="38"/>
    </row>
    <row r="5154" spans="2:2" x14ac:dyDescent="0.35">
      <c r="B5154" s="39"/>
    </row>
    <row r="5155" spans="2:2" x14ac:dyDescent="0.35">
      <c r="B5155" s="39"/>
    </row>
    <row r="5156" spans="2:2" x14ac:dyDescent="0.35">
      <c r="B5156" s="39"/>
    </row>
    <row r="5157" spans="2:2" x14ac:dyDescent="0.35">
      <c r="B5157" s="39"/>
    </row>
    <row r="5158" spans="2:2" x14ac:dyDescent="0.35">
      <c r="B5158" s="39"/>
    </row>
    <row r="5159" spans="2:2" x14ac:dyDescent="0.35">
      <c r="B5159" s="39"/>
    </row>
    <row r="5160" spans="2:2" x14ac:dyDescent="0.35">
      <c r="B5160" s="39"/>
    </row>
    <row r="5161" spans="2:2" x14ac:dyDescent="0.35">
      <c r="B5161" s="39"/>
    </row>
    <row r="5162" spans="2:2" x14ac:dyDescent="0.35">
      <c r="B5162" s="39"/>
    </row>
    <row r="5163" spans="2:2" x14ac:dyDescent="0.35">
      <c r="B5163" s="39"/>
    </row>
    <row r="5164" spans="2:2" x14ac:dyDescent="0.35">
      <c r="B5164" s="39"/>
    </row>
    <row r="5165" spans="2:2" x14ac:dyDescent="0.35">
      <c r="B5165" s="39"/>
    </row>
    <row r="5166" spans="2:2" x14ac:dyDescent="0.35">
      <c r="B5166" s="39"/>
    </row>
    <row r="5167" spans="2:2" x14ac:dyDescent="0.35">
      <c r="B5167" s="39"/>
    </row>
    <row r="5168" spans="2:2" x14ac:dyDescent="0.35">
      <c r="B5168" s="39"/>
    </row>
    <row r="5169" spans="2:2" x14ac:dyDescent="0.35">
      <c r="B5169" s="39"/>
    </row>
    <row r="5170" spans="2:2" x14ac:dyDescent="0.35">
      <c r="B5170" s="39"/>
    </row>
    <row r="5171" spans="2:2" x14ac:dyDescent="0.35">
      <c r="B5171" s="39"/>
    </row>
    <row r="5172" spans="2:2" x14ac:dyDescent="0.35">
      <c r="B5172" s="39"/>
    </row>
    <row r="5173" spans="2:2" x14ac:dyDescent="0.35">
      <c r="B5173" s="39"/>
    </row>
    <row r="5174" spans="2:2" x14ac:dyDescent="0.35">
      <c r="B5174" s="39"/>
    </row>
    <row r="5175" spans="2:2" x14ac:dyDescent="0.35">
      <c r="B5175" s="39"/>
    </row>
    <row r="5176" spans="2:2" x14ac:dyDescent="0.35">
      <c r="B5176" s="39"/>
    </row>
    <row r="5177" spans="2:2" x14ac:dyDescent="0.35">
      <c r="B5177" s="39"/>
    </row>
    <row r="5178" spans="2:2" x14ac:dyDescent="0.35">
      <c r="B5178" s="39"/>
    </row>
    <row r="5179" spans="2:2" x14ac:dyDescent="0.35">
      <c r="B5179" s="39"/>
    </row>
    <row r="5180" spans="2:2" x14ac:dyDescent="0.35">
      <c r="B5180" s="39"/>
    </row>
    <row r="5181" spans="2:2" x14ac:dyDescent="0.35">
      <c r="B5181" s="39"/>
    </row>
    <row r="5182" spans="2:2" x14ac:dyDescent="0.35">
      <c r="B5182" s="39"/>
    </row>
    <row r="5183" spans="2:2" x14ac:dyDescent="0.35">
      <c r="B5183" s="39"/>
    </row>
    <row r="5184" spans="2:2" x14ac:dyDescent="0.35">
      <c r="B5184" s="39"/>
    </row>
    <row r="5185" spans="2:2" x14ac:dyDescent="0.35">
      <c r="B5185" s="39"/>
    </row>
    <row r="5186" spans="2:2" x14ac:dyDescent="0.35">
      <c r="B5186" s="39"/>
    </row>
    <row r="5187" spans="2:2" x14ac:dyDescent="0.35">
      <c r="B5187" s="39"/>
    </row>
    <row r="5188" spans="2:2" x14ac:dyDescent="0.35">
      <c r="B5188" s="39"/>
    </row>
    <row r="5189" spans="2:2" x14ac:dyDescent="0.35">
      <c r="B5189" s="39"/>
    </row>
    <row r="5190" spans="2:2" x14ac:dyDescent="0.35">
      <c r="B5190" s="39"/>
    </row>
    <row r="5191" spans="2:2" x14ac:dyDescent="0.35">
      <c r="B5191" s="39"/>
    </row>
    <row r="5192" spans="2:2" x14ac:dyDescent="0.35">
      <c r="B5192" s="39"/>
    </row>
    <row r="5193" spans="2:2" x14ac:dyDescent="0.35">
      <c r="B5193" s="39"/>
    </row>
    <row r="5194" spans="2:2" x14ac:dyDescent="0.35">
      <c r="B5194" s="39"/>
    </row>
    <row r="5195" spans="2:2" x14ac:dyDescent="0.35">
      <c r="B5195" s="39"/>
    </row>
    <row r="5196" spans="2:2" x14ac:dyDescent="0.35">
      <c r="B5196" s="39"/>
    </row>
    <row r="5197" spans="2:2" x14ac:dyDescent="0.35">
      <c r="B5197" s="39"/>
    </row>
    <row r="5198" spans="2:2" x14ac:dyDescent="0.35">
      <c r="B5198" s="39"/>
    </row>
    <row r="5199" spans="2:2" x14ac:dyDescent="0.35">
      <c r="B5199" s="39"/>
    </row>
    <row r="5200" spans="2:2" x14ac:dyDescent="0.35">
      <c r="B5200" s="39"/>
    </row>
    <row r="5201" spans="2:2" x14ac:dyDescent="0.35">
      <c r="B5201" s="39"/>
    </row>
    <row r="5202" spans="2:2" x14ac:dyDescent="0.35">
      <c r="B5202" s="39"/>
    </row>
    <row r="5203" spans="2:2" x14ac:dyDescent="0.35">
      <c r="B5203" s="38"/>
    </row>
    <row r="5204" spans="2:2" x14ac:dyDescent="0.35">
      <c r="B5204" s="39"/>
    </row>
    <row r="5205" spans="2:2" x14ac:dyDescent="0.35">
      <c r="B5205" s="39"/>
    </row>
    <row r="5206" spans="2:2" x14ac:dyDescent="0.35">
      <c r="B5206" s="39"/>
    </row>
    <row r="5207" spans="2:2" x14ac:dyDescent="0.35">
      <c r="B5207" s="39"/>
    </row>
    <row r="5208" spans="2:2" x14ac:dyDescent="0.35">
      <c r="B5208" s="39"/>
    </row>
    <row r="5209" spans="2:2" x14ac:dyDescent="0.35">
      <c r="B5209" s="39"/>
    </row>
    <row r="5210" spans="2:2" x14ac:dyDescent="0.35">
      <c r="B5210" s="39"/>
    </row>
    <row r="5211" spans="2:2" x14ac:dyDescent="0.35">
      <c r="B5211" s="39"/>
    </row>
    <row r="5212" spans="2:2" x14ac:dyDescent="0.35">
      <c r="B5212" s="39"/>
    </row>
    <row r="5213" spans="2:2" x14ac:dyDescent="0.35">
      <c r="B5213" s="39"/>
    </row>
    <row r="5214" spans="2:2" x14ac:dyDescent="0.35">
      <c r="B5214" s="39"/>
    </row>
    <row r="5215" spans="2:2" x14ac:dyDescent="0.35">
      <c r="B5215" s="39"/>
    </row>
    <row r="5216" spans="2:2" x14ac:dyDescent="0.35">
      <c r="B5216" s="39"/>
    </row>
    <row r="5217" spans="2:2" x14ac:dyDescent="0.35">
      <c r="B5217" s="39"/>
    </row>
    <row r="5218" spans="2:2" x14ac:dyDescent="0.35">
      <c r="B5218" s="39"/>
    </row>
    <row r="5219" spans="2:2" x14ac:dyDescent="0.35">
      <c r="B5219" s="39"/>
    </row>
    <row r="5220" spans="2:2" x14ac:dyDescent="0.35">
      <c r="B5220" s="39"/>
    </row>
    <row r="5221" spans="2:2" x14ac:dyDescent="0.35">
      <c r="B5221" s="39"/>
    </row>
    <row r="5222" spans="2:2" x14ac:dyDescent="0.35">
      <c r="B5222" s="39"/>
    </row>
    <row r="5223" spans="2:2" x14ac:dyDescent="0.35">
      <c r="B5223" s="39"/>
    </row>
    <row r="5224" spans="2:2" x14ac:dyDescent="0.35">
      <c r="B5224" s="39"/>
    </row>
    <row r="5225" spans="2:2" x14ac:dyDescent="0.35">
      <c r="B5225" s="39"/>
    </row>
    <row r="5226" spans="2:2" x14ac:dyDescent="0.35">
      <c r="B5226" s="39"/>
    </row>
    <row r="5227" spans="2:2" x14ac:dyDescent="0.35">
      <c r="B5227" s="39"/>
    </row>
    <row r="5228" spans="2:2" x14ac:dyDescent="0.35">
      <c r="B5228" s="39"/>
    </row>
    <row r="5229" spans="2:2" x14ac:dyDescent="0.35">
      <c r="B5229" s="39"/>
    </row>
    <row r="5230" spans="2:2" x14ac:dyDescent="0.35">
      <c r="B5230" s="39"/>
    </row>
    <row r="5231" spans="2:2" x14ac:dyDescent="0.35">
      <c r="B5231" s="39"/>
    </row>
    <row r="5232" spans="2:2" x14ac:dyDescent="0.35">
      <c r="B5232" s="39"/>
    </row>
    <row r="5233" spans="2:2" x14ac:dyDescent="0.35">
      <c r="B5233" s="39"/>
    </row>
    <row r="5234" spans="2:2" x14ac:dyDescent="0.35">
      <c r="B5234" s="39"/>
    </row>
    <row r="5235" spans="2:2" x14ac:dyDescent="0.35">
      <c r="B5235" s="39"/>
    </row>
    <row r="5236" spans="2:2" x14ac:dyDescent="0.35">
      <c r="B5236" s="39"/>
    </row>
    <row r="5237" spans="2:2" x14ac:dyDescent="0.35">
      <c r="B5237" s="39"/>
    </row>
    <row r="5238" spans="2:2" x14ac:dyDescent="0.35">
      <c r="B5238" s="39"/>
    </row>
    <row r="5239" spans="2:2" x14ac:dyDescent="0.35">
      <c r="B5239" s="39"/>
    </row>
    <row r="5240" spans="2:2" x14ac:dyDescent="0.35">
      <c r="B5240" s="39"/>
    </row>
    <row r="5241" spans="2:2" x14ac:dyDescent="0.35">
      <c r="B5241" s="39"/>
    </row>
    <row r="5242" spans="2:2" x14ac:dyDescent="0.35">
      <c r="B5242" s="39"/>
    </row>
    <row r="5243" spans="2:2" x14ac:dyDescent="0.35">
      <c r="B5243" s="39"/>
    </row>
    <row r="5244" spans="2:2" x14ac:dyDescent="0.35">
      <c r="B5244" s="39"/>
    </row>
    <row r="5245" spans="2:2" x14ac:dyDescent="0.35">
      <c r="B5245" s="39"/>
    </row>
    <row r="5246" spans="2:2" x14ac:dyDescent="0.35">
      <c r="B5246" s="39"/>
    </row>
    <row r="5247" spans="2:2" x14ac:dyDescent="0.35">
      <c r="B5247" s="39"/>
    </row>
    <row r="5248" spans="2:2" x14ac:dyDescent="0.35">
      <c r="B5248" s="39"/>
    </row>
    <row r="5249" spans="2:2" x14ac:dyDescent="0.35">
      <c r="B5249" s="39"/>
    </row>
    <row r="5250" spans="2:2" x14ac:dyDescent="0.35">
      <c r="B5250" s="39"/>
    </row>
    <row r="5251" spans="2:2" x14ac:dyDescent="0.35">
      <c r="B5251" s="39"/>
    </row>
    <row r="5252" spans="2:2" x14ac:dyDescent="0.35">
      <c r="B5252" s="39"/>
    </row>
    <row r="5253" spans="2:2" x14ac:dyDescent="0.35">
      <c r="B5253" s="38"/>
    </row>
    <row r="5254" spans="2:2" x14ac:dyDescent="0.35">
      <c r="B5254" s="39"/>
    </row>
    <row r="5255" spans="2:2" x14ac:dyDescent="0.35">
      <c r="B5255" s="39"/>
    </row>
    <row r="5256" spans="2:2" x14ac:dyDescent="0.35">
      <c r="B5256" s="39"/>
    </row>
    <row r="5257" spans="2:2" x14ac:dyDescent="0.35">
      <c r="B5257" s="39"/>
    </row>
    <row r="5258" spans="2:2" x14ac:dyDescent="0.35">
      <c r="B5258" s="39"/>
    </row>
    <row r="5259" spans="2:2" x14ac:dyDescent="0.35">
      <c r="B5259" s="39"/>
    </row>
    <row r="5260" spans="2:2" x14ac:dyDescent="0.35">
      <c r="B5260" s="39"/>
    </row>
    <row r="5261" spans="2:2" x14ac:dyDescent="0.35">
      <c r="B5261" s="39"/>
    </row>
    <row r="5262" spans="2:2" x14ac:dyDescent="0.35">
      <c r="B5262" s="39"/>
    </row>
    <row r="5263" spans="2:2" x14ac:dyDescent="0.35">
      <c r="B5263" s="39"/>
    </row>
    <row r="5264" spans="2:2" x14ac:dyDescent="0.35">
      <c r="B5264" s="39"/>
    </row>
    <row r="5265" spans="2:2" x14ac:dyDescent="0.35">
      <c r="B5265" s="39"/>
    </row>
    <row r="5266" spans="2:2" x14ac:dyDescent="0.35">
      <c r="B5266" s="39"/>
    </row>
    <row r="5267" spans="2:2" x14ac:dyDescent="0.35">
      <c r="B5267" s="39"/>
    </row>
    <row r="5268" spans="2:2" x14ac:dyDescent="0.35">
      <c r="B5268" s="39"/>
    </row>
    <row r="5269" spans="2:2" x14ac:dyDescent="0.35">
      <c r="B5269" s="39"/>
    </row>
    <row r="5270" spans="2:2" x14ac:dyDescent="0.35">
      <c r="B5270" s="39"/>
    </row>
    <row r="5271" spans="2:2" x14ac:dyDescent="0.35">
      <c r="B5271" s="39"/>
    </row>
    <row r="5272" spans="2:2" x14ac:dyDescent="0.35">
      <c r="B5272" s="39"/>
    </row>
    <row r="5273" spans="2:2" x14ac:dyDescent="0.35">
      <c r="B5273" s="39"/>
    </row>
    <row r="5274" spans="2:2" x14ac:dyDescent="0.35">
      <c r="B5274" s="39"/>
    </row>
    <row r="5275" spans="2:2" x14ac:dyDescent="0.35">
      <c r="B5275" s="39"/>
    </row>
    <row r="5276" spans="2:2" x14ac:dyDescent="0.35">
      <c r="B5276" s="39"/>
    </row>
    <row r="5277" spans="2:2" x14ac:dyDescent="0.35">
      <c r="B5277" s="39"/>
    </row>
    <row r="5278" spans="2:2" x14ac:dyDescent="0.35">
      <c r="B5278" s="39"/>
    </row>
    <row r="5279" spans="2:2" x14ac:dyDescent="0.35">
      <c r="B5279" s="39"/>
    </row>
    <row r="5280" spans="2:2" x14ac:dyDescent="0.35">
      <c r="B5280" s="39"/>
    </row>
    <row r="5281" spans="2:2" x14ac:dyDescent="0.35">
      <c r="B5281" s="39"/>
    </row>
    <row r="5282" spans="2:2" x14ac:dyDescent="0.35">
      <c r="B5282" s="39"/>
    </row>
    <row r="5283" spans="2:2" x14ac:dyDescent="0.35">
      <c r="B5283" s="39"/>
    </row>
    <row r="5284" spans="2:2" x14ac:dyDescent="0.35">
      <c r="B5284" s="39"/>
    </row>
    <row r="5285" spans="2:2" x14ac:dyDescent="0.35">
      <c r="B5285" s="39"/>
    </row>
    <row r="5286" spans="2:2" x14ac:dyDescent="0.35">
      <c r="B5286" s="39"/>
    </row>
    <row r="5287" spans="2:2" x14ac:dyDescent="0.35">
      <c r="B5287" s="39"/>
    </row>
    <row r="5288" spans="2:2" x14ac:dyDescent="0.35">
      <c r="B5288" s="39"/>
    </row>
    <row r="5289" spans="2:2" x14ac:dyDescent="0.35">
      <c r="B5289" s="39"/>
    </row>
    <row r="5290" spans="2:2" x14ac:dyDescent="0.35">
      <c r="B5290" s="39"/>
    </row>
    <row r="5291" spans="2:2" x14ac:dyDescent="0.35">
      <c r="B5291" s="39"/>
    </row>
    <row r="5292" spans="2:2" x14ac:dyDescent="0.35">
      <c r="B5292" s="39"/>
    </row>
    <row r="5293" spans="2:2" x14ac:dyDescent="0.35">
      <c r="B5293" s="39"/>
    </row>
    <row r="5294" spans="2:2" x14ac:dyDescent="0.35">
      <c r="B5294" s="39"/>
    </row>
    <row r="5295" spans="2:2" x14ac:dyDescent="0.35">
      <c r="B5295" s="39"/>
    </row>
    <row r="5296" spans="2:2" x14ac:dyDescent="0.35">
      <c r="B5296" s="39"/>
    </row>
    <row r="5297" spans="2:2" x14ac:dyDescent="0.35">
      <c r="B5297" s="39"/>
    </row>
    <row r="5298" spans="2:2" x14ac:dyDescent="0.35">
      <c r="B5298" s="39"/>
    </row>
    <row r="5299" spans="2:2" x14ac:dyDescent="0.35">
      <c r="B5299" s="39"/>
    </row>
    <row r="5300" spans="2:2" x14ac:dyDescent="0.35">
      <c r="B5300" s="39"/>
    </row>
    <row r="5301" spans="2:2" x14ac:dyDescent="0.35">
      <c r="B5301" s="39"/>
    </row>
    <row r="5302" spans="2:2" x14ac:dyDescent="0.35">
      <c r="B5302" s="39"/>
    </row>
    <row r="5303" spans="2:2" x14ac:dyDescent="0.35">
      <c r="B5303" s="38"/>
    </row>
    <row r="5304" spans="2:2" x14ac:dyDescent="0.35">
      <c r="B5304" s="39"/>
    </row>
    <row r="5305" spans="2:2" x14ac:dyDescent="0.35">
      <c r="B5305" s="39"/>
    </row>
    <row r="5306" spans="2:2" x14ac:dyDescent="0.35">
      <c r="B5306" s="39"/>
    </row>
    <row r="5307" spans="2:2" x14ac:dyDescent="0.35">
      <c r="B5307" s="39"/>
    </row>
    <row r="5308" spans="2:2" x14ac:dyDescent="0.35">
      <c r="B5308" s="39"/>
    </row>
    <row r="5309" spans="2:2" x14ac:dyDescent="0.35">
      <c r="B5309" s="39"/>
    </row>
    <row r="5310" spans="2:2" x14ac:dyDescent="0.35">
      <c r="B5310" s="39"/>
    </row>
    <row r="5311" spans="2:2" x14ac:dyDescent="0.35">
      <c r="B5311" s="39"/>
    </row>
    <row r="5312" spans="2:2" x14ac:dyDescent="0.35">
      <c r="B5312" s="39"/>
    </row>
    <row r="5313" spans="2:2" x14ac:dyDescent="0.35">
      <c r="B5313" s="39"/>
    </row>
    <row r="5314" spans="2:2" x14ac:dyDescent="0.35">
      <c r="B5314" s="39"/>
    </row>
    <row r="5315" spans="2:2" x14ac:dyDescent="0.35">
      <c r="B5315" s="39"/>
    </row>
    <row r="5316" spans="2:2" x14ac:dyDescent="0.35">
      <c r="B5316" s="39"/>
    </row>
    <row r="5317" spans="2:2" x14ac:dyDescent="0.35">
      <c r="B5317" s="39"/>
    </row>
    <row r="5318" spans="2:2" x14ac:dyDescent="0.35">
      <c r="B5318" s="39"/>
    </row>
    <row r="5319" spans="2:2" x14ac:dyDescent="0.35">
      <c r="B5319" s="39"/>
    </row>
    <row r="5320" spans="2:2" x14ac:dyDescent="0.35">
      <c r="B5320" s="39"/>
    </row>
    <row r="5321" spans="2:2" x14ac:dyDescent="0.35">
      <c r="B5321" s="39"/>
    </row>
    <row r="5322" spans="2:2" x14ac:dyDescent="0.35">
      <c r="B5322" s="39"/>
    </row>
    <row r="5323" spans="2:2" x14ac:dyDescent="0.35">
      <c r="B5323" s="39"/>
    </row>
    <row r="5324" spans="2:2" x14ac:dyDescent="0.35">
      <c r="B5324" s="39"/>
    </row>
    <row r="5325" spans="2:2" x14ac:dyDescent="0.35">
      <c r="B5325" s="39"/>
    </row>
    <row r="5326" spans="2:2" x14ac:dyDescent="0.35">
      <c r="B5326" s="39"/>
    </row>
    <row r="5327" spans="2:2" x14ac:dyDescent="0.35">
      <c r="B5327" s="39"/>
    </row>
    <row r="5328" spans="2:2" x14ac:dyDescent="0.35">
      <c r="B5328" s="39"/>
    </row>
    <row r="5329" spans="2:2" x14ac:dyDescent="0.35">
      <c r="B5329" s="39"/>
    </row>
    <row r="5330" spans="2:2" x14ac:dyDescent="0.35">
      <c r="B5330" s="39"/>
    </row>
    <row r="5331" spans="2:2" x14ac:dyDescent="0.35">
      <c r="B5331" s="39"/>
    </row>
    <row r="5332" spans="2:2" x14ac:dyDescent="0.35">
      <c r="B5332" s="39"/>
    </row>
    <row r="5333" spans="2:2" x14ac:dyDescent="0.35">
      <c r="B5333" s="39"/>
    </row>
    <row r="5334" spans="2:2" x14ac:dyDescent="0.35">
      <c r="B5334" s="39"/>
    </row>
    <row r="5335" spans="2:2" x14ac:dyDescent="0.35">
      <c r="B5335" s="39"/>
    </row>
    <row r="5336" spans="2:2" x14ac:dyDescent="0.35">
      <c r="B5336" s="39"/>
    </row>
    <row r="5337" spans="2:2" x14ac:dyDescent="0.35">
      <c r="B5337" s="39"/>
    </row>
    <row r="5338" spans="2:2" x14ac:dyDescent="0.35">
      <c r="B5338" s="39"/>
    </row>
    <row r="5339" spans="2:2" x14ac:dyDescent="0.35">
      <c r="B5339" s="39"/>
    </row>
    <row r="5340" spans="2:2" x14ac:dyDescent="0.35">
      <c r="B5340" s="39"/>
    </row>
    <row r="5341" spans="2:2" x14ac:dyDescent="0.35">
      <c r="B5341" s="39"/>
    </row>
    <row r="5342" spans="2:2" x14ac:dyDescent="0.35">
      <c r="B5342" s="39"/>
    </row>
    <row r="5343" spans="2:2" x14ac:dyDescent="0.35">
      <c r="B5343" s="39"/>
    </row>
    <row r="5344" spans="2:2" x14ac:dyDescent="0.35">
      <c r="B5344" s="39"/>
    </row>
    <row r="5345" spans="2:2" x14ac:dyDescent="0.35">
      <c r="B5345" s="39"/>
    </row>
    <row r="5346" spans="2:2" x14ac:dyDescent="0.35">
      <c r="B5346" s="39"/>
    </row>
    <row r="5347" spans="2:2" x14ac:dyDescent="0.35">
      <c r="B5347" s="39"/>
    </row>
    <row r="5348" spans="2:2" x14ac:dyDescent="0.35">
      <c r="B5348" s="39"/>
    </row>
    <row r="5349" spans="2:2" x14ac:dyDescent="0.35">
      <c r="B5349" s="39"/>
    </row>
    <row r="5350" spans="2:2" x14ac:dyDescent="0.35">
      <c r="B5350" s="39"/>
    </row>
    <row r="5351" spans="2:2" x14ac:dyDescent="0.35">
      <c r="B5351" s="39"/>
    </row>
    <row r="5352" spans="2:2" x14ac:dyDescent="0.35">
      <c r="B5352" s="39"/>
    </row>
    <row r="5353" spans="2:2" x14ac:dyDescent="0.35">
      <c r="B5353" s="38"/>
    </row>
    <row r="5354" spans="2:2" x14ac:dyDescent="0.35">
      <c r="B5354" s="39"/>
    </row>
    <row r="5355" spans="2:2" x14ac:dyDescent="0.35">
      <c r="B5355" s="39"/>
    </row>
    <row r="5356" spans="2:2" x14ac:dyDescent="0.35">
      <c r="B5356" s="39"/>
    </row>
    <row r="5357" spans="2:2" x14ac:dyDescent="0.35">
      <c r="B5357" s="39"/>
    </row>
    <row r="5358" spans="2:2" x14ac:dyDescent="0.35">
      <c r="B5358" s="39"/>
    </row>
    <row r="5359" spans="2:2" x14ac:dyDescent="0.35">
      <c r="B5359" s="39"/>
    </row>
    <row r="5360" spans="2:2" x14ac:dyDescent="0.35">
      <c r="B5360" s="39"/>
    </row>
    <row r="5361" spans="2:2" x14ac:dyDescent="0.35">
      <c r="B5361" s="39"/>
    </row>
    <row r="5362" spans="2:2" x14ac:dyDescent="0.35">
      <c r="B5362" s="39"/>
    </row>
    <row r="5363" spans="2:2" x14ac:dyDescent="0.35">
      <c r="B5363" s="39"/>
    </row>
    <row r="5364" spans="2:2" x14ac:dyDescent="0.35">
      <c r="B5364" s="39"/>
    </row>
    <row r="5365" spans="2:2" x14ac:dyDescent="0.35">
      <c r="B5365" s="39"/>
    </row>
    <row r="5366" spans="2:2" x14ac:dyDescent="0.35">
      <c r="B5366" s="39"/>
    </row>
    <row r="5367" spans="2:2" x14ac:dyDescent="0.35">
      <c r="B5367" s="39"/>
    </row>
    <row r="5368" spans="2:2" x14ac:dyDescent="0.35">
      <c r="B5368" s="39"/>
    </row>
    <row r="5369" spans="2:2" x14ac:dyDescent="0.35">
      <c r="B5369" s="39"/>
    </row>
    <row r="5370" spans="2:2" x14ac:dyDescent="0.35">
      <c r="B5370" s="39"/>
    </row>
    <row r="5371" spans="2:2" x14ac:dyDescent="0.35">
      <c r="B5371" s="39"/>
    </row>
    <row r="5372" spans="2:2" x14ac:dyDescent="0.35">
      <c r="B5372" s="39"/>
    </row>
    <row r="5373" spans="2:2" x14ac:dyDescent="0.35">
      <c r="B5373" s="39"/>
    </row>
    <row r="5374" spans="2:2" x14ac:dyDescent="0.35">
      <c r="B5374" s="39"/>
    </row>
    <row r="5375" spans="2:2" x14ac:dyDescent="0.35">
      <c r="B5375" s="39"/>
    </row>
    <row r="5376" spans="2:2" x14ac:dyDescent="0.35">
      <c r="B5376" s="39"/>
    </row>
    <row r="5377" spans="2:2" x14ac:dyDescent="0.35">
      <c r="B5377" s="39"/>
    </row>
    <row r="5378" spans="2:2" x14ac:dyDescent="0.35">
      <c r="B5378" s="39"/>
    </row>
    <row r="5379" spans="2:2" x14ac:dyDescent="0.35">
      <c r="B5379" s="39"/>
    </row>
    <row r="5380" spans="2:2" x14ac:dyDescent="0.35">
      <c r="B5380" s="39"/>
    </row>
    <row r="5381" spans="2:2" x14ac:dyDescent="0.35">
      <c r="B5381" s="39"/>
    </row>
    <row r="5382" spans="2:2" x14ac:dyDescent="0.35">
      <c r="B5382" s="39"/>
    </row>
    <row r="5383" spans="2:2" x14ac:dyDescent="0.35">
      <c r="B5383" s="39"/>
    </row>
    <row r="5384" spans="2:2" x14ac:dyDescent="0.35">
      <c r="B5384" s="39"/>
    </row>
    <row r="5385" spans="2:2" x14ac:dyDescent="0.35">
      <c r="B5385" s="39"/>
    </row>
    <row r="5386" spans="2:2" x14ac:dyDescent="0.35">
      <c r="B5386" s="39"/>
    </row>
    <row r="5387" spans="2:2" x14ac:dyDescent="0.35">
      <c r="B5387" s="39"/>
    </row>
    <row r="5388" spans="2:2" x14ac:dyDescent="0.35">
      <c r="B5388" s="39"/>
    </row>
    <row r="5389" spans="2:2" x14ac:dyDescent="0.35">
      <c r="B5389" s="39"/>
    </row>
    <row r="5390" spans="2:2" x14ac:dyDescent="0.35">
      <c r="B5390" s="39"/>
    </row>
    <row r="5391" spans="2:2" x14ac:dyDescent="0.35">
      <c r="B5391" s="39"/>
    </row>
    <row r="5392" spans="2:2" x14ac:dyDescent="0.35">
      <c r="B5392" s="39"/>
    </row>
    <row r="5393" spans="2:2" x14ac:dyDescent="0.35">
      <c r="B5393" s="39"/>
    </row>
    <row r="5394" spans="2:2" x14ac:dyDescent="0.35">
      <c r="B5394" s="39"/>
    </row>
    <row r="5395" spans="2:2" x14ac:dyDescent="0.35">
      <c r="B5395" s="39"/>
    </row>
    <row r="5396" spans="2:2" x14ac:dyDescent="0.35">
      <c r="B5396" s="39"/>
    </row>
    <row r="5397" spans="2:2" x14ac:dyDescent="0.35">
      <c r="B5397" s="39"/>
    </row>
    <row r="5398" spans="2:2" x14ac:dyDescent="0.35">
      <c r="B5398" s="39"/>
    </row>
    <row r="5399" spans="2:2" x14ac:dyDescent="0.35">
      <c r="B5399" s="39"/>
    </row>
    <row r="5400" spans="2:2" x14ac:dyDescent="0.35">
      <c r="B5400" s="39"/>
    </row>
    <row r="5401" spans="2:2" x14ac:dyDescent="0.35">
      <c r="B5401" s="39"/>
    </row>
    <row r="5402" spans="2:2" x14ac:dyDescent="0.35">
      <c r="B5402" s="39"/>
    </row>
    <row r="5403" spans="2:2" x14ac:dyDescent="0.35">
      <c r="B5403" s="38"/>
    </row>
    <row r="5404" spans="2:2" x14ac:dyDescent="0.35">
      <c r="B5404" s="39"/>
    </row>
    <row r="5405" spans="2:2" x14ac:dyDescent="0.35">
      <c r="B5405" s="39"/>
    </row>
    <row r="5406" spans="2:2" x14ac:dyDescent="0.35">
      <c r="B5406" s="39"/>
    </row>
    <row r="5407" spans="2:2" x14ac:dyDescent="0.35">
      <c r="B5407" s="39"/>
    </row>
    <row r="5408" spans="2:2" x14ac:dyDescent="0.35">
      <c r="B5408" s="39"/>
    </row>
    <row r="5409" spans="2:2" x14ac:dyDescent="0.35">
      <c r="B5409" s="39"/>
    </row>
    <row r="5410" spans="2:2" x14ac:dyDescent="0.35">
      <c r="B5410" s="39"/>
    </row>
    <row r="5411" spans="2:2" x14ac:dyDescent="0.35">
      <c r="B5411" s="39"/>
    </row>
    <row r="5412" spans="2:2" x14ac:dyDescent="0.35">
      <c r="B5412" s="39"/>
    </row>
    <row r="5413" spans="2:2" x14ac:dyDescent="0.35">
      <c r="B5413" s="39"/>
    </row>
    <row r="5414" spans="2:2" x14ac:dyDescent="0.35">
      <c r="B5414" s="39"/>
    </row>
    <row r="5415" spans="2:2" x14ac:dyDescent="0.35">
      <c r="B5415" s="39"/>
    </row>
    <row r="5416" spans="2:2" x14ac:dyDescent="0.35">
      <c r="B5416" s="39"/>
    </row>
    <row r="5417" spans="2:2" x14ac:dyDescent="0.35">
      <c r="B5417" s="39"/>
    </row>
    <row r="5418" spans="2:2" x14ac:dyDescent="0.35">
      <c r="B5418" s="39"/>
    </row>
    <row r="5419" spans="2:2" x14ac:dyDescent="0.35">
      <c r="B5419" s="39"/>
    </row>
    <row r="5420" spans="2:2" x14ac:dyDescent="0.35">
      <c r="B5420" s="39"/>
    </row>
    <row r="5421" spans="2:2" x14ac:dyDescent="0.35">
      <c r="B5421" s="39"/>
    </row>
    <row r="5422" spans="2:2" x14ac:dyDescent="0.35">
      <c r="B5422" s="39"/>
    </row>
    <row r="5423" spans="2:2" x14ac:dyDescent="0.35">
      <c r="B5423" s="39"/>
    </row>
    <row r="5424" spans="2:2" x14ac:dyDescent="0.35">
      <c r="B5424" s="39"/>
    </row>
    <row r="5425" spans="2:2" x14ac:dyDescent="0.35">
      <c r="B5425" s="39"/>
    </row>
    <row r="5426" spans="2:2" x14ac:dyDescent="0.35">
      <c r="B5426" s="39"/>
    </row>
    <row r="5427" spans="2:2" x14ac:dyDescent="0.35">
      <c r="B5427" s="39"/>
    </row>
    <row r="5428" spans="2:2" x14ac:dyDescent="0.35">
      <c r="B5428" s="39"/>
    </row>
    <row r="5429" spans="2:2" x14ac:dyDescent="0.35">
      <c r="B5429" s="39"/>
    </row>
    <row r="5430" spans="2:2" x14ac:dyDescent="0.35">
      <c r="B5430" s="39"/>
    </row>
    <row r="5431" spans="2:2" x14ac:dyDescent="0.35">
      <c r="B5431" s="39"/>
    </row>
    <row r="5432" spans="2:2" x14ac:dyDescent="0.35">
      <c r="B5432" s="39"/>
    </row>
    <row r="5433" spans="2:2" x14ac:dyDescent="0.35">
      <c r="B5433" s="39"/>
    </row>
    <row r="5434" spans="2:2" x14ac:dyDescent="0.35">
      <c r="B5434" s="39"/>
    </row>
    <row r="5435" spans="2:2" x14ac:dyDescent="0.35">
      <c r="B5435" s="39"/>
    </row>
    <row r="5436" spans="2:2" x14ac:dyDescent="0.35">
      <c r="B5436" s="39"/>
    </row>
    <row r="5437" spans="2:2" x14ac:dyDescent="0.35">
      <c r="B5437" s="39"/>
    </row>
    <row r="5438" spans="2:2" x14ac:dyDescent="0.35">
      <c r="B5438" s="39"/>
    </row>
    <row r="5439" spans="2:2" x14ac:dyDescent="0.35">
      <c r="B5439" s="39"/>
    </row>
    <row r="5440" spans="2:2" x14ac:dyDescent="0.35">
      <c r="B5440" s="39"/>
    </row>
    <row r="5441" spans="2:2" x14ac:dyDescent="0.35">
      <c r="B5441" s="39"/>
    </row>
    <row r="5442" spans="2:2" x14ac:dyDescent="0.35">
      <c r="B5442" s="39"/>
    </row>
    <row r="5443" spans="2:2" x14ac:dyDescent="0.35">
      <c r="B5443" s="39"/>
    </row>
    <row r="5444" spans="2:2" x14ac:dyDescent="0.35">
      <c r="B5444" s="39"/>
    </row>
    <row r="5445" spans="2:2" x14ac:dyDescent="0.35">
      <c r="B5445" s="39"/>
    </row>
    <row r="5446" spans="2:2" x14ac:dyDescent="0.35">
      <c r="B5446" s="39"/>
    </row>
    <row r="5447" spans="2:2" x14ac:dyDescent="0.35">
      <c r="B5447" s="39"/>
    </row>
    <row r="5448" spans="2:2" x14ac:dyDescent="0.35">
      <c r="B5448" s="39"/>
    </row>
    <row r="5449" spans="2:2" x14ac:dyDescent="0.35">
      <c r="B5449" s="39"/>
    </row>
    <row r="5450" spans="2:2" x14ac:dyDescent="0.35">
      <c r="B5450" s="39"/>
    </row>
    <row r="5451" spans="2:2" x14ac:dyDescent="0.35">
      <c r="B5451" s="39"/>
    </row>
    <row r="5452" spans="2:2" x14ac:dyDescent="0.35">
      <c r="B5452" s="39"/>
    </row>
    <row r="5453" spans="2:2" x14ac:dyDescent="0.35">
      <c r="B5453" s="38"/>
    </row>
    <row r="5454" spans="2:2" x14ac:dyDescent="0.35">
      <c r="B5454" s="39"/>
    </row>
    <row r="5455" spans="2:2" x14ac:dyDescent="0.35">
      <c r="B5455" s="39"/>
    </row>
    <row r="5456" spans="2:2" x14ac:dyDescent="0.35">
      <c r="B5456" s="39"/>
    </row>
    <row r="5457" spans="2:2" x14ac:dyDescent="0.35">
      <c r="B5457" s="39"/>
    </row>
    <row r="5458" spans="2:2" x14ac:dyDescent="0.35">
      <c r="B5458" s="39"/>
    </row>
    <row r="5459" spans="2:2" x14ac:dyDescent="0.35">
      <c r="B5459" s="39"/>
    </row>
    <row r="5460" spans="2:2" x14ac:dyDescent="0.35">
      <c r="B5460" s="39"/>
    </row>
    <row r="5461" spans="2:2" x14ac:dyDescent="0.35">
      <c r="B5461" s="39"/>
    </row>
    <row r="5462" spans="2:2" x14ac:dyDescent="0.35">
      <c r="B5462" s="39"/>
    </row>
    <row r="5463" spans="2:2" x14ac:dyDescent="0.35">
      <c r="B5463" s="39"/>
    </row>
    <row r="5464" spans="2:2" x14ac:dyDescent="0.35">
      <c r="B5464" s="39"/>
    </row>
    <row r="5465" spans="2:2" x14ac:dyDescent="0.35">
      <c r="B5465" s="39"/>
    </row>
    <row r="5466" spans="2:2" x14ac:dyDescent="0.35">
      <c r="B5466" s="39"/>
    </row>
    <row r="5467" spans="2:2" x14ac:dyDescent="0.35">
      <c r="B5467" s="39"/>
    </row>
    <row r="5468" spans="2:2" x14ac:dyDescent="0.35">
      <c r="B5468" s="39"/>
    </row>
    <row r="5469" spans="2:2" x14ac:dyDescent="0.35">
      <c r="B5469" s="39"/>
    </row>
    <row r="5470" spans="2:2" x14ac:dyDescent="0.35">
      <c r="B5470" s="39"/>
    </row>
    <row r="5471" spans="2:2" x14ac:dyDescent="0.35">
      <c r="B5471" s="39"/>
    </row>
    <row r="5472" spans="2:2" x14ac:dyDescent="0.35">
      <c r="B5472" s="39"/>
    </row>
    <row r="5473" spans="2:2" x14ac:dyDescent="0.35">
      <c r="B5473" s="39"/>
    </row>
    <row r="5474" spans="2:2" x14ac:dyDescent="0.35">
      <c r="B5474" s="39"/>
    </row>
    <row r="5475" spans="2:2" x14ac:dyDescent="0.35">
      <c r="B5475" s="39"/>
    </row>
    <row r="5476" spans="2:2" x14ac:dyDescent="0.35">
      <c r="B5476" s="39"/>
    </row>
    <row r="5477" spans="2:2" x14ac:dyDescent="0.35">
      <c r="B5477" s="39"/>
    </row>
    <row r="5478" spans="2:2" x14ac:dyDescent="0.35">
      <c r="B5478" s="39"/>
    </row>
    <row r="5479" spans="2:2" x14ac:dyDescent="0.35">
      <c r="B5479" s="39"/>
    </row>
    <row r="5480" spans="2:2" x14ac:dyDescent="0.35">
      <c r="B5480" s="39"/>
    </row>
    <row r="5481" spans="2:2" x14ac:dyDescent="0.35">
      <c r="B5481" s="39"/>
    </row>
    <row r="5482" spans="2:2" x14ac:dyDescent="0.35">
      <c r="B5482" s="39"/>
    </row>
    <row r="5483" spans="2:2" x14ac:dyDescent="0.35">
      <c r="B5483" s="39"/>
    </row>
    <row r="5484" spans="2:2" x14ac:dyDescent="0.35">
      <c r="B5484" s="39"/>
    </row>
    <row r="5485" spans="2:2" x14ac:dyDescent="0.35">
      <c r="B5485" s="39"/>
    </row>
    <row r="5486" spans="2:2" x14ac:dyDescent="0.35">
      <c r="B5486" s="39"/>
    </row>
    <row r="5487" spans="2:2" x14ac:dyDescent="0.35">
      <c r="B5487" s="39"/>
    </row>
    <row r="5488" spans="2:2" x14ac:dyDescent="0.35">
      <c r="B5488" s="39"/>
    </row>
    <row r="5489" spans="2:2" x14ac:dyDescent="0.35">
      <c r="B5489" s="39"/>
    </row>
    <row r="5490" spans="2:2" x14ac:dyDescent="0.35">
      <c r="B5490" s="39"/>
    </row>
    <row r="5491" spans="2:2" x14ac:dyDescent="0.35">
      <c r="B5491" s="39"/>
    </row>
    <row r="5492" spans="2:2" x14ac:dyDescent="0.35">
      <c r="B5492" s="39"/>
    </row>
    <row r="5493" spans="2:2" x14ac:dyDescent="0.35">
      <c r="B5493" s="39"/>
    </row>
    <row r="5494" spans="2:2" x14ac:dyDescent="0.35">
      <c r="B5494" s="39"/>
    </row>
    <row r="5495" spans="2:2" x14ac:dyDescent="0.35">
      <c r="B5495" s="39"/>
    </row>
    <row r="5496" spans="2:2" x14ac:dyDescent="0.35">
      <c r="B5496" s="39"/>
    </row>
    <row r="5497" spans="2:2" x14ac:dyDescent="0.35">
      <c r="B5497" s="39"/>
    </row>
    <row r="5498" spans="2:2" x14ac:dyDescent="0.35">
      <c r="B5498" s="39"/>
    </row>
    <row r="5499" spans="2:2" x14ac:dyDescent="0.35">
      <c r="B5499" s="39"/>
    </row>
    <row r="5500" spans="2:2" x14ac:dyDescent="0.35">
      <c r="B5500" s="39"/>
    </row>
    <row r="5501" spans="2:2" x14ac:dyDescent="0.35">
      <c r="B5501" s="39"/>
    </row>
    <row r="5502" spans="2:2" x14ac:dyDescent="0.35">
      <c r="B5502" s="39"/>
    </row>
    <row r="5503" spans="2:2" x14ac:dyDescent="0.35">
      <c r="B5503" s="38"/>
    </row>
    <row r="5504" spans="2:2" x14ac:dyDescent="0.35">
      <c r="B5504" s="39"/>
    </row>
    <row r="5505" spans="2:2" x14ac:dyDescent="0.35">
      <c r="B5505" s="39"/>
    </row>
    <row r="5506" spans="2:2" x14ac:dyDescent="0.35">
      <c r="B5506" s="39"/>
    </row>
    <row r="5507" spans="2:2" x14ac:dyDescent="0.35">
      <c r="B5507" s="39"/>
    </row>
    <row r="5508" spans="2:2" x14ac:dyDescent="0.35">
      <c r="B5508" s="39"/>
    </row>
    <row r="5509" spans="2:2" x14ac:dyDescent="0.35">
      <c r="B5509" s="39"/>
    </row>
    <row r="5510" spans="2:2" x14ac:dyDescent="0.35">
      <c r="B5510" s="39"/>
    </row>
    <row r="5511" spans="2:2" x14ac:dyDescent="0.35">
      <c r="B5511" s="39"/>
    </row>
    <row r="5512" spans="2:2" x14ac:dyDescent="0.35">
      <c r="B5512" s="39"/>
    </row>
    <row r="5513" spans="2:2" x14ac:dyDescent="0.35">
      <c r="B5513" s="39"/>
    </row>
    <row r="5514" spans="2:2" x14ac:dyDescent="0.35">
      <c r="B5514" s="39"/>
    </row>
    <row r="5515" spans="2:2" x14ac:dyDescent="0.35">
      <c r="B5515" s="39"/>
    </row>
    <row r="5516" spans="2:2" x14ac:dyDescent="0.35">
      <c r="B5516" s="39"/>
    </row>
    <row r="5517" spans="2:2" x14ac:dyDescent="0.35">
      <c r="B5517" s="39"/>
    </row>
    <row r="5518" spans="2:2" x14ac:dyDescent="0.35">
      <c r="B5518" s="39"/>
    </row>
    <row r="5519" spans="2:2" x14ac:dyDescent="0.35">
      <c r="B5519" s="39"/>
    </row>
    <row r="5520" spans="2:2" x14ac:dyDescent="0.35">
      <c r="B5520" s="39"/>
    </row>
    <row r="5521" spans="2:2" x14ac:dyDescent="0.35">
      <c r="B5521" s="39"/>
    </row>
    <row r="5522" spans="2:2" x14ac:dyDescent="0.35">
      <c r="B5522" s="39"/>
    </row>
    <row r="5523" spans="2:2" x14ac:dyDescent="0.35">
      <c r="B5523" s="39"/>
    </row>
    <row r="5524" spans="2:2" x14ac:dyDescent="0.35">
      <c r="B5524" s="39"/>
    </row>
    <row r="5525" spans="2:2" x14ac:dyDescent="0.35">
      <c r="B5525" s="39"/>
    </row>
    <row r="5526" spans="2:2" x14ac:dyDescent="0.35">
      <c r="B5526" s="39"/>
    </row>
    <row r="5527" spans="2:2" x14ac:dyDescent="0.35">
      <c r="B5527" s="39"/>
    </row>
    <row r="5528" spans="2:2" x14ac:dyDescent="0.35">
      <c r="B5528" s="39"/>
    </row>
    <row r="5529" spans="2:2" x14ac:dyDescent="0.35">
      <c r="B5529" s="39"/>
    </row>
    <row r="5530" spans="2:2" x14ac:dyDescent="0.35">
      <c r="B5530" s="39"/>
    </row>
    <row r="5531" spans="2:2" x14ac:dyDescent="0.35">
      <c r="B5531" s="39"/>
    </row>
    <row r="5532" spans="2:2" x14ac:dyDescent="0.35">
      <c r="B5532" s="39"/>
    </row>
    <row r="5533" spans="2:2" x14ac:dyDescent="0.35">
      <c r="B5533" s="39"/>
    </row>
    <row r="5534" spans="2:2" x14ac:dyDescent="0.35">
      <c r="B5534" s="39"/>
    </row>
    <row r="5535" spans="2:2" x14ac:dyDescent="0.35">
      <c r="B5535" s="39"/>
    </row>
    <row r="5536" spans="2:2" x14ac:dyDescent="0.35">
      <c r="B5536" s="39"/>
    </row>
    <row r="5537" spans="2:2" x14ac:dyDescent="0.35">
      <c r="B5537" s="39"/>
    </row>
    <row r="5538" spans="2:2" x14ac:dyDescent="0.35">
      <c r="B5538" s="39"/>
    </row>
    <row r="5539" spans="2:2" x14ac:dyDescent="0.35">
      <c r="B5539" s="39"/>
    </row>
    <row r="5540" spans="2:2" x14ac:dyDescent="0.35">
      <c r="B5540" s="39"/>
    </row>
    <row r="5541" spans="2:2" x14ac:dyDescent="0.35">
      <c r="B5541" s="39"/>
    </row>
    <row r="5542" spans="2:2" x14ac:dyDescent="0.35">
      <c r="B5542" s="39"/>
    </row>
    <row r="5543" spans="2:2" x14ac:dyDescent="0.35">
      <c r="B5543" s="39"/>
    </row>
    <row r="5544" spans="2:2" x14ac:dyDescent="0.35">
      <c r="B5544" s="39"/>
    </row>
    <row r="5545" spans="2:2" x14ac:dyDescent="0.35">
      <c r="B5545" s="39"/>
    </row>
    <row r="5546" spans="2:2" x14ac:dyDescent="0.35">
      <c r="B5546" s="39"/>
    </row>
    <row r="5547" spans="2:2" x14ac:dyDescent="0.35">
      <c r="B5547" s="39"/>
    </row>
    <row r="5548" spans="2:2" x14ac:dyDescent="0.35">
      <c r="B5548" s="39"/>
    </row>
    <row r="5549" spans="2:2" x14ac:dyDescent="0.35">
      <c r="B5549" s="39"/>
    </row>
    <row r="5550" spans="2:2" x14ac:dyDescent="0.35">
      <c r="B5550" s="39"/>
    </row>
    <row r="5551" spans="2:2" x14ac:dyDescent="0.35">
      <c r="B5551" s="39"/>
    </row>
    <row r="5552" spans="2:2" x14ac:dyDescent="0.35">
      <c r="B5552" s="39"/>
    </row>
    <row r="5553" spans="2:2" x14ac:dyDescent="0.35">
      <c r="B5553" s="38"/>
    </row>
    <row r="5554" spans="2:2" x14ac:dyDescent="0.35">
      <c r="B5554" s="39"/>
    </row>
    <row r="5555" spans="2:2" x14ac:dyDescent="0.35">
      <c r="B5555" s="39"/>
    </row>
    <row r="5556" spans="2:2" x14ac:dyDescent="0.35">
      <c r="B5556" s="39"/>
    </row>
    <row r="5557" spans="2:2" x14ac:dyDescent="0.35">
      <c r="B5557" s="39"/>
    </row>
    <row r="5558" spans="2:2" x14ac:dyDescent="0.35">
      <c r="B5558" s="39"/>
    </row>
    <row r="5559" spans="2:2" x14ac:dyDescent="0.35">
      <c r="B5559" s="39"/>
    </row>
    <row r="5560" spans="2:2" x14ac:dyDescent="0.35">
      <c r="B5560" s="39"/>
    </row>
    <row r="5561" spans="2:2" x14ac:dyDescent="0.35">
      <c r="B5561" s="39"/>
    </row>
    <row r="5562" spans="2:2" x14ac:dyDescent="0.35">
      <c r="B5562" s="39"/>
    </row>
    <row r="5563" spans="2:2" x14ac:dyDescent="0.35">
      <c r="B5563" s="39"/>
    </row>
    <row r="5564" spans="2:2" x14ac:dyDescent="0.35">
      <c r="B5564" s="39"/>
    </row>
    <row r="5565" spans="2:2" x14ac:dyDescent="0.35">
      <c r="B5565" s="39"/>
    </row>
    <row r="5566" spans="2:2" x14ac:dyDescent="0.35">
      <c r="B5566" s="39"/>
    </row>
    <row r="5567" spans="2:2" x14ac:dyDescent="0.35">
      <c r="B5567" s="39"/>
    </row>
    <row r="5568" spans="2:2" x14ac:dyDescent="0.35">
      <c r="B5568" s="39"/>
    </row>
    <row r="5569" spans="2:2" x14ac:dyDescent="0.35">
      <c r="B5569" s="39"/>
    </row>
    <row r="5570" spans="2:2" x14ac:dyDescent="0.35">
      <c r="B5570" s="39"/>
    </row>
    <row r="5571" spans="2:2" x14ac:dyDescent="0.35">
      <c r="B5571" s="39"/>
    </row>
    <row r="5572" spans="2:2" x14ac:dyDescent="0.35">
      <c r="B5572" s="39"/>
    </row>
    <row r="5573" spans="2:2" x14ac:dyDescent="0.35">
      <c r="B5573" s="39"/>
    </row>
    <row r="5574" spans="2:2" x14ac:dyDescent="0.35">
      <c r="B5574" s="39"/>
    </row>
    <row r="5575" spans="2:2" x14ac:dyDescent="0.35">
      <c r="B5575" s="39"/>
    </row>
    <row r="5576" spans="2:2" x14ac:dyDescent="0.35">
      <c r="B5576" s="39"/>
    </row>
    <row r="5577" spans="2:2" x14ac:dyDescent="0.35">
      <c r="B5577" s="39"/>
    </row>
    <row r="5578" spans="2:2" x14ac:dyDescent="0.35">
      <c r="B5578" s="39"/>
    </row>
    <row r="5579" spans="2:2" x14ac:dyDescent="0.35">
      <c r="B5579" s="39"/>
    </row>
    <row r="5580" spans="2:2" x14ac:dyDescent="0.35">
      <c r="B5580" s="39"/>
    </row>
    <row r="5581" spans="2:2" x14ac:dyDescent="0.35">
      <c r="B5581" s="39"/>
    </row>
    <row r="5582" spans="2:2" x14ac:dyDescent="0.35">
      <c r="B5582" s="39"/>
    </row>
    <row r="5583" spans="2:2" x14ac:dyDescent="0.35">
      <c r="B5583" s="39"/>
    </row>
    <row r="5584" spans="2:2" x14ac:dyDescent="0.35">
      <c r="B5584" s="39"/>
    </row>
    <row r="5585" spans="2:2" x14ac:dyDescent="0.35">
      <c r="B5585" s="39"/>
    </row>
    <row r="5586" spans="2:2" x14ac:dyDescent="0.35">
      <c r="B5586" s="39"/>
    </row>
    <row r="5587" spans="2:2" x14ac:dyDescent="0.35">
      <c r="B5587" s="39"/>
    </row>
    <row r="5588" spans="2:2" x14ac:dyDescent="0.35">
      <c r="B5588" s="39"/>
    </row>
    <row r="5589" spans="2:2" x14ac:dyDescent="0.35">
      <c r="B5589" s="39"/>
    </row>
    <row r="5590" spans="2:2" x14ac:dyDescent="0.35">
      <c r="B5590" s="39"/>
    </row>
    <row r="5591" spans="2:2" x14ac:dyDescent="0.35">
      <c r="B5591" s="39"/>
    </row>
    <row r="5592" spans="2:2" x14ac:dyDescent="0.35">
      <c r="B5592" s="39"/>
    </row>
    <row r="5593" spans="2:2" x14ac:dyDescent="0.35">
      <c r="B5593" s="39"/>
    </row>
    <row r="5594" spans="2:2" x14ac:dyDescent="0.35">
      <c r="B5594" s="39"/>
    </row>
    <row r="5595" spans="2:2" x14ac:dyDescent="0.35">
      <c r="B5595" s="39"/>
    </row>
    <row r="5596" spans="2:2" x14ac:dyDescent="0.35">
      <c r="B5596" s="39"/>
    </row>
    <row r="5597" spans="2:2" x14ac:dyDescent="0.35">
      <c r="B5597" s="39"/>
    </row>
    <row r="5598" spans="2:2" x14ac:dyDescent="0.35">
      <c r="B5598" s="39"/>
    </row>
    <row r="5599" spans="2:2" x14ac:dyDescent="0.35">
      <c r="B5599" s="39"/>
    </row>
    <row r="5600" spans="2:2" x14ac:dyDescent="0.35">
      <c r="B5600" s="39"/>
    </row>
    <row r="5601" spans="2:2" x14ac:dyDescent="0.35">
      <c r="B5601" s="39"/>
    </row>
    <row r="5602" spans="2:2" x14ac:dyDescent="0.35">
      <c r="B5602" s="39"/>
    </row>
    <row r="5603" spans="2:2" x14ac:dyDescent="0.35">
      <c r="B5603" s="38"/>
    </row>
    <row r="5604" spans="2:2" x14ac:dyDescent="0.35">
      <c r="B5604" s="39"/>
    </row>
    <row r="5605" spans="2:2" x14ac:dyDescent="0.35">
      <c r="B5605" s="39"/>
    </row>
    <row r="5606" spans="2:2" x14ac:dyDescent="0.35">
      <c r="B5606" s="39"/>
    </row>
    <row r="5607" spans="2:2" x14ac:dyDescent="0.35">
      <c r="B5607" s="39"/>
    </row>
    <row r="5608" spans="2:2" x14ac:dyDescent="0.35">
      <c r="B5608" s="39"/>
    </row>
    <row r="5609" spans="2:2" x14ac:dyDescent="0.35">
      <c r="B5609" s="39"/>
    </row>
    <row r="5610" spans="2:2" x14ac:dyDescent="0.35">
      <c r="B5610" s="39"/>
    </row>
    <row r="5611" spans="2:2" x14ac:dyDescent="0.35">
      <c r="B5611" s="39"/>
    </row>
    <row r="5612" spans="2:2" x14ac:dyDescent="0.35">
      <c r="B5612" s="39"/>
    </row>
    <row r="5613" spans="2:2" x14ac:dyDescent="0.35">
      <c r="B5613" s="39"/>
    </row>
    <row r="5614" spans="2:2" x14ac:dyDescent="0.35">
      <c r="B5614" s="39"/>
    </row>
    <row r="5615" spans="2:2" x14ac:dyDescent="0.35">
      <c r="B5615" s="39"/>
    </row>
    <row r="5616" spans="2:2" x14ac:dyDescent="0.35">
      <c r="B5616" s="39"/>
    </row>
    <row r="5617" spans="2:2" x14ac:dyDescent="0.35">
      <c r="B5617" s="39"/>
    </row>
    <row r="5618" spans="2:2" x14ac:dyDescent="0.35">
      <c r="B5618" s="39"/>
    </row>
    <row r="5619" spans="2:2" x14ac:dyDescent="0.35">
      <c r="B5619" s="39"/>
    </row>
    <row r="5620" spans="2:2" x14ac:dyDescent="0.35">
      <c r="B5620" s="39"/>
    </row>
    <row r="5621" spans="2:2" x14ac:dyDescent="0.35">
      <c r="B5621" s="39"/>
    </row>
    <row r="5622" spans="2:2" x14ac:dyDescent="0.35">
      <c r="B5622" s="39"/>
    </row>
    <row r="5623" spans="2:2" x14ac:dyDescent="0.35">
      <c r="B5623" s="39"/>
    </row>
    <row r="5624" spans="2:2" x14ac:dyDescent="0.35">
      <c r="B5624" s="39"/>
    </row>
    <row r="5625" spans="2:2" x14ac:dyDescent="0.35">
      <c r="B5625" s="39"/>
    </row>
    <row r="5626" spans="2:2" x14ac:dyDescent="0.35">
      <c r="B5626" s="39"/>
    </row>
    <row r="5627" spans="2:2" x14ac:dyDescent="0.35">
      <c r="B5627" s="39"/>
    </row>
    <row r="5628" spans="2:2" x14ac:dyDescent="0.35">
      <c r="B5628" s="39"/>
    </row>
    <row r="5629" spans="2:2" x14ac:dyDescent="0.35">
      <c r="B5629" s="39"/>
    </row>
    <row r="5630" spans="2:2" x14ac:dyDescent="0.35">
      <c r="B5630" s="39"/>
    </row>
    <row r="5631" spans="2:2" x14ac:dyDescent="0.35">
      <c r="B5631" s="39"/>
    </row>
    <row r="5632" spans="2:2" x14ac:dyDescent="0.35">
      <c r="B5632" s="39"/>
    </row>
    <row r="5633" spans="2:2" x14ac:dyDescent="0.35">
      <c r="B5633" s="39"/>
    </row>
    <row r="5634" spans="2:2" x14ac:dyDescent="0.35">
      <c r="B5634" s="39"/>
    </row>
    <row r="5635" spans="2:2" x14ac:dyDescent="0.35">
      <c r="B5635" s="39"/>
    </row>
    <row r="5636" spans="2:2" x14ac:dyDescent="0.35">
      <c r="B5636" s="39"/>
    </row>
    <row r="5637" spans="2:2" x14ac:dyDescent="0.35">
      <c r="B5637" s="39"/>
    </row>
    <row r="5638" spans="2:2" x14ac:dyDescent="0.35">
      <c r="B5638" s="39"/>
    </row>
    <row r="5639" spans="2:2" x14ac:dyDescent="0.35">
      <c r="B5639" s="39"/>
    </row>
    <row r="5640" spans="2:2" x14ac:dyDescent="0.35">
      <c r="B5640" s="39"/>
    </row>
    <row r="5641" spans="2:2" x14ac:dyDescent="0.35">
      <c r="B5641" s="39"/>
    </row>
    <row r="5642" spans="2:2" x14ac:dyDescent="0.35">
      <c r="B5642" s="39"/>
    </row>
    <row r="5643" spans="2:2" x14ac:dyDescent="0.35">
      <c r="B5643" s="39"/>
    </row>
    <row r="5644" spans="2:2" x14ac:dyDescent="0.35">
      <c r="B5644" s="39"/>
    </row>
    <row r="5645" spans="2:2" x14ac:dyDescent="0.35">
      <c r="B5645" s="39"/>
    </row>
    <row r="5646" spans="2:2" x14ac:dyDescent="0.35">
      <c r="B5646" s="39"/>
    </row>
    <row r="5647" spans="2:2" x14ac:dyDescent="0.35">
      <c r="B5647" s="39"/>
    </row>
    <row r="5648" spans="2:2" x14ac:dyDescent="0.35">
      <c r="B5648" s="39"/>
    </row>
    <row r="5649" spans="2:2" x14ac:dyDescent="0.35">
      <c r="B5649" s="39"/>
    </row>
    <row r="5650" spans="2:2" x14ac:dyDescent="0.35">
      <c r="B5650" s="39"/>
    </row>
    <row r="5651" spans="2:2" x14ac:dyDescent="0.35">
      <c r="B5651" s="39"/>
    </row>
    <row r="5652" spans="2:2" x14ac:dyDescent="0.35">
      <c r="B5652" s="39"/>
    </row>
    <row r="5653" spans="2:2" x14ac:dyDescent="0.35">
      <c r="B5653" s="38"/>
    </row>
    <row r="5654" spans="2:2" x14ac:dyDescent="0.35">
      <c r="B5654" s="39"/>
    </row>
    <row r="5655" spans="2:2" x14ac:dyDescent="0.35">
      <c r="B5655" s="39"/>
    </row>
    <row r="5656" spans="2:2" x14ac:dyDescent="0.35">
      <c r="B5656" s="39"/>
    </row>
    <row r="5657" spans="2:2" x14ac:dyDescent="0.35">
      <c r="B5657" s="39"/>
    </row>
    <row r="5658" spans="2:2" x14ac:dyDescent="0.35">
      <c r="B5658" s="39"/>
    </row>
    <row r="5659" spans="2:2" x14ac:dyDescent="0.35">
      <c r="B5659" s="39"/>
    </row>
    <row r="5660" spans="2:2" x14ac:dyDescent="0.35">
      <c r="B5660" s="39"/>
    </row>
    <row r="5661" spans="2:2" x14ac:dyDescent="0.35">
      <c r="B5661" s="39"/>
    </row>
    <row r="5662" spans="2:2" x14ac:dyDescent="0.35">
      <c r="B5662" s="39"/>
    </row>
    <row r="5663" spans="2:2" x14ac:dyDescent="0.35">
      <c r="B5663" s="39"/>
    </row>
    <row r="5664" spans="2:2" x14ac:dyDescent="0.35">
      <c r="B5664" s="39"/>
    </row>
    <row r="5665" spans="2:2" x14ac:dyDescent="0.35">
      <c r="B5665" s="39"/>
    </row>
    <row r="5666" spans="2:2" x14ac:dyDescent="0.35">
      <c r="B5666" s="39"/>
    </row>
    <row r="5667" spans="2:2" x14ac:dyDescent="0.35">
      <c r="B5667" s="39"/>
    </row>
    <row r="5668" spans="2:2" x14ac:dyDescent="0.35">
      <c r="B5668" s="39"/>
    </row>
    <row r="5669" spans="2:2" x14ac:dyDescent="0.35">
      <c r="B5669" s="39"/>
    </row>
    <row r="5670" spans="2:2" x14ac:dyDescent="0.35">
      <c r="B5670" s="39"/>
    </row>
    <row r="5671" spans="2:2" x14ac:dyDescent="0.35">
      <c r="B5671" s="39"/>
    </row>
    <row r="5672" spans="2:2" x14ac:dyDescent="0.35">
      <c r="B5672" s="39"/>
    </row>
    <row r="5673" spans="2:2" x14ac:dyDescent="0.35">
      <c r="B5673" s="39"/>
    </row>
    <row r="5674" spans="2:2" x14ac:dyDescent="0.35">
      <c r="B5674" s="39"/>
    </row>
    <row r="5675" spans="2:2" x14ac:dyDescent="0.35">
      <c r="B5675" s="39"/>
    </row>
    <row r="5676" spans="2:2" x14ac:dyDescent="0.35">
      <c r="B5676" s="39"/>
    </row>
    <row r="5677" spans="2:2" x14ac:dyDescent="0.35">
      <c r="B5677" s="39"/>
    </row>
    <row r="5678" spans="2:2" x14ac:dyDescent="0.35">
      <c r="B5678" s="39"/>
    </row>
    <row r="5679" spans="2:2" x14ac:dyDescent="0.35">
      <c r="B5679" s="39"/>
    </row>
    <row r="5680" spans="2:2" x14ac:dyDescent="0.35">
      <c r="B5680" s="39"/>
    </row>
    <row r="5681" spans="2:2" x14ac:dyDescent="0.35">
      <c r="B5681" s="39"/>
    </row>
    <row r="5682" spans="2:2" x14ac:dyDescent="0.35">
      <c r="B5682" s="39"/>
    </row>
    <row r="5683" spans="2:2" x14ac:dyDescent="0.35">
      <c r="B5683" s="39"/>
    </row>
    <row r="5684" spans="2:2" x14ac:dyDescent="0.35">
      <c r="B5684" s="39"/>
    </row>
    <row r="5685" spans="2:2" x14ac:dyDescent="0.35">
      <c r="B5685" s="39"/>
    </row>
    <row r="5686" spans="2:2" x14ac:dyDescent="0.35">
      <c r="B5686" s="39"/>
    </row>
    <row r="5687" spans="2:2" x14ac:dyDescent="0.35">
      <c r="B5687" s="39"/>
    </row>
    <row r="5688" spans="2:2" x14ac:dyDescent="0.35">
      <c r="B5688" s="39"/>
    </row>
    <row r="5689" spans="2:2" x14ac:dyDescent="0.35">
      <c r="B5689" s="39"/>
    </row>
    <row r="5690" spans="2:2" x14ac:dyDescent="0.35">
      <c r="B5690" s="39"/>
    </row>
    <row r="5691" spans="2:2" x14ac:dyDescent="0.35">
      <c r="B5691" s="39"/>
    </row>
    <row r="5692" spans="2:2" x14ac:dyDescent="0.35">
      <c r="B5692" s="39"/>
    </row>
    <row r="5693" spans="2:2" x14ac:dyDescent="0.35">
      <c r="B5693" s="39"/>
    </row>
    <row r="5694" spans="2:2" x14ac:dyDescent="0.35">
      <c r="B5694" s="39"/>
    </row>
    <row r="5695" spans="2:2" x14ac:dyDescent="0.35">
      <c r="B5695" s="39"/>
    </row>
    <row r="5696" spans="2:2" x14ac:dyDescent="0.35">
      <c r="B5696" s="39"/>
    </row>
    <row r="5697" spans="2:2" x14ac:dyDescent="0.35">
      <c r="B5697" s="39"/>
    </row>
    <row r="5698" spans="2:2" x14ac:dyDescent="0.35">
      <c r="B5698" s="39"/>
    </row>
    <row r="5699" spans="2:2" x14ac:dyDescent="0.35">
      <c r="B5699" s="39"/>
    </row>
    <row r="5700" spans="2:2" x14ac:dyDescent="0.35">
      <c r="B5700" s="39"/>
    </row>
    <row r="5701" spans="2:2" x14ac:dyDescent="0.35">
      <c r="B5701" s="39"/>
    </row>
    <row r="5702" spans="2:2" x14ac:dyDescent="0.35">
      <c r="B5702" s="39"/>
    </row>
    <row r="5703" spans="2:2" x14ac:dyDescent="0.35">
      <c r="B5703" s="38"/>
    </row>
    <row r="5704" spans="2:2" x14ac:dyDescent="0.35">
      <c r="B5704" s="39"/>
    </row>
    <row r="5705" spans="2:2" x14ac:dyDescent="0.35">
      <c r="B5705" s="39"/>
    </row>
    <row r="5706" spans="2:2" x14ac:dyDescent="0.35">
      <c r="B5706" s="39"/>
    </row>
    <row r="5707" spans="2:2" x14ac:dyDescent="0.35">
      <c r="B5707" s="39"/>
    </row>
    <row r="5708" spans="2:2" x14ac:dyDescent="0.35">
      <c r="B5708" s="39"/>
    </row>
    <row r="5709" spans="2:2" x14ac:dyDescent="0.35">
      <c r="B5709" s="39"/>
    </row>
    <row r="5710" spans="2:2" x14ac:dyDescent="0.35">
      <c r="B5710" s="39"/>
    </row>
    <row r="5711" spans="2:2" x14ac:dyDescent="0.35">
      <c r="B5711" s="39"/>
    </row>
    <row r="5712" spans="2:2" x14ac:dyDescent="0.35">
      <c r="B5712" s="39"/>
    </row>
    <row r="5713" spans="2:2" x14ac:dyDescent="0.35">
      <c r="B5713" s="39"/>
    </row>
    <row r="5714" spans="2:2" x14ac:dyDescent="0.35">
      <c r="B5714" s="39"/>
    </row>
    <row r="5715" spans="2:2" x14ac:dyDescent="0.35">
      <c r="B5715" s="39"/>
    </row>
    <row r="5716" spans="2:2" x14ac:dyDescent="0.35">
      <c r="B5716" s="39"/>
    </row>
    <row r="5717" spans="2:2" x14ac:dyDescent="0.35">
      <c r="B5717" s="39"/>
    </row>
    <row r="5718" spans="2:2" x14ac:dyDescent="0.35">
      <c r="B5718" s="39"/>
    </row>
    <row r="5719" spans="2:2" x14ac:dyDescent="0.35">
      <c r="B5719" s="39"/>
    </row>
    <row r="5720" spans="2:2" x14ac:dyDescent="0.35">
      <c r="B5720" s="39"/>
    </row>
    <row r="5721" spans="2:2" x14ac:dyDescent="0.35">
      <c r="B5721" s="39"/>
    </row>
    <row r="5722" spans="2:2" x14ac:dyDescent="0.35">
      <c r="B5722" s="39"/>
    </row>
    <row r="5723" spans="2:2" x14ac:dyDescent="0.35">
      <c r="B5723" s="39"/>
    </row>
    <row r="5724" spans="2:2" x14ac:dyDescent="0.35">
      <c r="B5724" s="39"/>
    </row>
    <row r="5725" spans="2:2" x14ac:dyDescent="0.35">
      <c r="B5725" s="39"/>
    </row>
    <row r="5726" spans="2:2" x14ac:dyDescent="0.35">
      <c r="B5726" s="39"/>
    </row>
    <row r="5727" spans="2:2" x14ac:dyDescent="0.35">
      <c r="B5727" s="39"/>
    </row>
    <row r="5728" spans="2:2" x14ac:dyDescent="0.35">
      <c r="B5728" s="39"/>
    </row>
    <row r="5729" spans="2:2" x14ac:dyDescent="0.35">
      <c r="B5729" s="39"/>
    </row>
    <row r="5730" spans="2:2" x14ac:dyDescent="0.35">
      <c r="B5730" s="39"/>
    </row>
    <row r="5731" spans="2:2" x14ac:dyDescent="0.35">
      <c r="B5731" s="39"/>
    </row>
    <row r="5732" spans="2:2" x14ac:dyDescent="0.35">
      <c r="B5732" s="39"/>
    </row>
    <row r="5733" spans="2:2" x14ac:dyDescent="0.35">
      <c r="B5733" s="39"/>
    </row>
    <row r="5734" spans="2:2" x14ac:dyDescent="0.35">
      <c r="B5734" s="39"/>
    </row>
    <row r="5735" spans="2:2" x14ac:dyDescent="0.35">
      <c r="B5735" s="39"/>
    </row>
    <row r="5736" spans="2:2" x14ac:dyDescent="0.35">
      <c r="B5736" s="39"/>
    </row>
    <row r="5737" spans="2:2" x14ac:dyDescent="0.35">
      <c r="B5737" s="39"/>
    </row>
    <row r="5738" spans="2:2" x14ac:dyDescent="0.35">
      <c r="B5738" s="39"/>
    </row>
    <row r="5739" spans="2:2" x14ac:dyDescent="0.35">
      <c r="B5739" s="39"/>
    </row>
    <row r="5740" spans="2:2" x14ac:dyDescent="0.35">
      <c r="B5740" s="39"/>
    </row>
    <row r="5741" spans="2:2" x14ac:dyDescent="0.35">
      <c r="B5741" s="39"/>
    </row>
    <row r="5742" spans="2:2" x14ac:dyDescent="0.35">
      <c r="B5742" s="39"/>
    </row>
    <row r="5743" spans="2:2" x14ac:dyDescent="0.35">
      <c r="B5743" s="39"/>
    </row>
    <row r="5744" spans="2:2" x14ac:dyDescent="0.35">
      <c r="B5744" s="39"/>
    </row>
    <row r="5745" spans="2:2" x14ac:dyDescent="0.35">
      <c r="B5745" s="39"/>
    </row>
    <row r="5746" spans="2:2" x14ac:dyDescent="0.35">
      <c r="B5746" s="39"/>
    </row>
    <row r="5747" spans="2:2" x14ac:dyDescent="0.35">
      <c r="B5747" s="39"/>
    </row>
    <row r="5748" spans="2:2" x14ac:dyDescent="0.35">
      <c r="B5748" s="39"/>
    </row>
    <row r="5749" spans="2:2" x14ac:dyDescent="0.35">
      <c r="B5749" s="39"/>
    </row>
    <row r="5750" spans="2:2" x14ac:dyDescent="0.35">
      <c r="B5750" s="39"/>
    </row>
    <row r="5751" spans="2:2" x14ac:dyDescent="0.35">
      <c r="B5751" s="39"/>
    </row>
    <row r="5752" spans="2:2" x14ac:dyDescent="0.35">
      <c r="B5752" s="39"/>
    </row>
    <row r="5753" spans="2:2" x14ac:dyDescent="0.35">
      <c r="B5753" s="38"/>
    </row>
    <row r="5754" spans="2:2" x14ac:dyDescent="0.35">
      <c r="B5754" s="39"/>
    </row>
    <row r="5755" spans="2:2" x14ac:dyDescent="0.35">
      <c r="B5755" s="39"/>
    </row>
    <row r="5756" spans="2:2" x14ac:dyDescent="0.35">
      <c r="B5756" s="39"/>
    </row>
    <row r="5757" spans="2:2" x14ac:dyDescent="0.35">
      <c r="B5757" s="39"/>
    </row>
    <row r="5758" spans="2:2" x14ac:dyDescent="0.35">
      <c r="B5758" s="39"/>
    </row>
    <row r="5759" spans="2:2" x14ac:dyDescent="0.35">
      <c r="B5759" s="39"/>
    </row>
    <row r="5760" spans="2:2" x14ac:dyDescent="0.35">
      <c r="B5760" s="39"/>
    </row>
    <row r="5761" spans="2:2" x14ac:dyDescent="0.35">
      <c r="B5761" s="39"/>
    </row>
    <row r="5762" spans="2:2" x14ac:dyDescent="0.35">
      <c r="B5762" s="39"/>
    </row>
    <row r="5763" spans="2:2" x14ac:dyDescent="0.35">
      <c r="B5763" s="39"/>
    </row>
    <row r="5764" spans="2:2" x14ac:dyDescent="0.35">
      <c r="B5764" s="39"/>
    </row>
    <row r="5765" spans="2:2" x14ac:dyDescent="0.35">
      <c r="B5765" s="39"/>
    </row>
    <row r="5766" spans="2:2" x14ac:dyDescent="0.35">
      <c r="B5766" s="39"/>
    </row>
    <row r="5767" spans="2:2" x14ac:dyDescent="0.35">
      <c r="B5767" s="39"/>
    </row>
    <row r="5768" spans="2:2" x14ac:dyDescent="0.35">
      <c r="B5768" s="39"/>
    </row>
    <row r="5769" spans="2:2" x14ac:dyDescent="0.35">
      <c r="B5769" s="39"/>
    </row>
    <row r="5770" spans="2:2" x14ac:dyDescent="0.35">
      <c r="B5770" s="39"/>
    </row>
    <row r="5771" spans="2:2" x14ac:dyDescent="0.35">
      <c r="B5771" s="39"/>
    </row>
    <row r="5772" spans="2:2" x14ac:dyDescent="0.35">
      <c r="B5772" s="39"/>
    </row>
    <row r="5773" spans="2:2" x14ac:dyDescent="0.35">
      <c r="B5773" s="39"/>
    </row>
    <row r="5774" spans="2:2" x14ac:dyDescent="0.35">
      <c r="B5774" s="39"/>
    </row>
    <row r="5775" spans="2:2" x14ac:dyDescent="0.35">
      <c r="B5775" s="39"/>
    </row>
    <row r="5776" spans="2:2" x14ac:dyDescent="0.35">
      <c r="B5776" s="39"/>
    </row>
    <row r="5777" spans="2:2" x14ac:dyDescent="0.35">
      <c r="B5777" s="39"/>
    </row>
    <row r="5778" spans="2:2" x14ac:dyDescent="0.35">
      <c r="B5778" s="39"/>
    </row>
    <row r="5779" spans="2:2" x14ac:dyDescent="0.35">
      <c r="B5779" s="39"/>
    </row>
    <row r="5780" spans="2:2" x14ac:dyDescent="0.35">
      <c r="B5780" s="39"/>
    </row>
    <row r="5781" spans="2:2" x14ac:dyDescent="0.35">
      <c r="B5781" s="39"/>
    </row>
    <row r="5782" spans="2:2" x14ac:dyDescent="0.35">
      <c r="B5782" s="39"/>
    </row>
    <row r="5783" spans="2:2" x14ac:dyDescent="0.35">
      <c r="B5783" s="39"/>
    </row>
    <row r="5784" spans="2:2" x14ac:dyDescent="0.35">
      <c r="B5784" s="39"/>
    </row>
    <row r="5785" spans="2:2" x14ac:dyDescent="0.35">
      <c r="B5785" s="39"/>
    </row>
    <row r="5786" spans="2:2" x14ac:dyDescent="0.35">
      <c r="B5786" s="39"/>
    </row>
    <row r="5787" spans="2:2" x14ac:dyDescent="0.35">
      <c r="B5787" s="39"/>
    </row>
    <row r="5788" spans="2:2" x14ac:dyDescent="0.35">
      <c r="B5788" s="39"/>
    </row>
    <row r="5789" spans="2:2" x14ac:dyDescent="0.35">
      <c r="B5789" s="39"/>
    </row>
    <row r="5790" spans="2:2" x14ac:dyDescent="0.35">
      <c r="B5790" s="39"/>
    </row>
    <row r="5791" spans="2:2" x14ac:dyDescent="0.35">
      <c r="B5791" s="39"/>
    </row>
    <row r="5792" spans="2:2" x14ac:dyDescent="0.35">
      <c r="B5792" s="39"/>
    </row>
    <row r="5793" spans="2:2" x14ac:dyDescent="0.35">
      <c r="B5793" s="39"/>
    </row>
    <row r="5794" spans="2:2" x14ac:dyDescent="0.35">
      <c r="B5794" s="39"/>
    </row>
    <row r="5795" spans="2:2" x14ac:dyDescent="0.35">
      <c r="B5795" s="39"/>
    </row>
    <row r="5796" spans="2:2" x14ac:dyDescent="0.35">
      <c r="B5796" s="39"/>
    </row>
    <row r="5797" spans="2:2" x14ac:dyDescent="0.35">
      <c r="B5797" s="39"/>
    </row>
    <row r="5798" spans="2:2" x14ac:dyDescent="0.35">
      <c r="B5798" s="39"/>
    </row>
    <row r="5799" spans="2:2" x14ac:dyDescent="0.35">
      <c r="B5799" s="39"/>
    </row>
    <row r="5800" spans="2:2" x14ac:dyDescent="0.35">
      <c r="B5800" s="39"/>
    </row>
    <row r="5801" spans="2:2" x14ac:dyDescent="0.35">
      <c r="B5801" s="39"/>
    </row>
    <row r="5802" spans="2:2" x14ac:dyDescent="0.35">
      <c r="B5802" s="39"/>
    </row>
    <row r="5803" spans="2:2" x14ac:dyDescent="0.35">
      <c r="B5803" s="38"/>
    </row>
    <row r="5804" spans="2:2" x14ac:dyDescent="0.35">
      <c r="B5804" s="39"/>
    </row>
    <row r="5805" spans="2:2" x14ac:dyDescent="0.35">
      <c r="B5805" s="39"/>
    </row>
    <row r="5806" spans="2:2" x14ac:dyDescent="0.35">
      <c r="B5806" s="39"/>
    </row>
    <row r="5807" spans="2:2" x14ac:dyDescent="0.35">
      <c r="B5807" s="39"/>
    </row>
    <row r="5808" spans="2:2" x14ac:dyDescent="0.35">
      <c r="B5808" s="39"/>
    </row>
    <row r="5809" spans="2:2" x14ac:dyDescent="0.35">
      <c r="B5809" s="39"/>
    </row>
    <row r="5810" spans="2:2" x14ac:dyDescent="0.35">
      <c r="B5810" s="39"/>
    </row>
    <row r="5811" spans="2:2" x14ac:dyDescent="0.35">
      <c r="B5811" s="39"/>
    </row>
    <row r="5812" spans="2:2" x14ac:dyDescent="0.35">
      <c r="B5812" s="39"/>
    </row>
    <row r="5813" spans="2:2" x14ac:dyDescent="0.35">
      <c r="B5813" s="39"/>
    </row>
    <row r="5814" spans="2:2" x14ac:dyDescent="0.35">
      <c r="B5814" s="39"/>
    </row>
    <row r="5815" spans="2:2" x14ac:dyDescent="0.35">
      <c r="B5815" s="39"/>
    </row>
    <row r="5816" spans="2:2" x14ac:dyDescent="0.35">
      <c r="B5816" s="39"/>
    </row>
    <row r="5817" spans="2:2" x14ac:dyDescent="0.35">
      <c r="B5817" s="39"/>
    </row>
    <row r="5818" spans="2:2" x14ac:dyDescent="0.35">
      <c r="B5818" s="39"/>
    </row>
    <row r="5819" spans="2:2" x14ac:dyDescent="0.35">
      <c r="B5819" s="39"/>
    </row>
    <row r="5820" spans="2:2" x14ac:dyDescent="0.35">
      <c r="B5820" s="39"/>
    </row>
    <row r="5821" spans="2:2" x14ac:dyDescent="0.35">
      <c r="B5821" s="39"/>
    </row>
    <row r="5822" spans="2:2" x14ac:dyDescent="0.35">
      <c r="B5822" s="39"/>
    </row>
    <row r="5823" spans="2:2" x14ac:dyDescent="0.35">
      <c r="B5823" s="39"/>
    </row>
    <row r="5824" spans="2:2" x14ac:dyDescent="0.35">
      <c r="B5824" s="39"/>
    </row>
    <row r="5825" spans="2:2" x14ac:dyDescent="0.35">
      <c r="B5825" s="39"/>
    </row>
    <row r="5826" spans="2:2" x14ac:dyDescent="0.35">
      <c r="B5826" s="39"/>
    </row>
    <row r="5827" spans="2:2" x14ac:dyDescent="0.35">
      <c r="B5827" s="39"/>
    </row>
    <row r="5828" spans="2:2" x14ac:dyDescent="0.35">
      <c r="B5828" s="39"/>
    </row>
    <row r="5829" spans="2:2" x14ac:dyDescent="0.35">
      <c r="B5829" s="39"/>
    </row>
    <row r="5830" spans="2:2" x14ac:dyDescent="0.35">
      <c r="B5830" s="39"/>
    </row>
    <row r="5831" spans="2:2" x14ac:dyDescent="0.35">
      <c r="B5831" s="39"/>
    </row>
    <row r="5832" spans="2:2" x14ac:dyDescent="0.35">
      <c r="B5832" s="39"/>
    </row>
    <row r="5833" spans="2:2" x14ac:dyDescent="0.35">
      <c r="B5833" s="39"/>
    </row>
    <row r="5834" spans="2:2" x14ac:dyDescent="0.35">
      <c r="B5834" s="39"/>
    </row>
    <row r="5835" spans="2:2" x14ac:dyDescent="0.35">
      <c r="B5835" s="39"/>
    </row>
    <row r="5836" spans="2:2" x14ac:dyDescent="0.35">
      <c r="B5836" s="39"/>
    </row>
    <row r="5837" spans="2:2" x14ac:dyDescent="0.35">
      <c r="B5837" s="39"/>
    </row>
    <row r="5838" spans="2:2" x14ac:dyDescent="0.35">
      <c r="B5838" s="39"/>
    </row>
    <row r="5839" spans="2:2" x14ac:dyDescent="0.35">
      <c r="B5839" s="39"/>
    </row>
    <row r="5840" spans="2:2" x14ac:dyDescent="0.35">
      <c r="B5840" s="39"/>
    </row>
    <row r="5841" spans="2:2" x14ac:dyDescent="0.35">
      <c r="B5841" s="39"/>
    </row>
    <row r="5842" spans="2:2" x14ac:dyDescent="0.35">
      <c r="B5842" s="39"/>
    </row>
    <row r="5843" spans="2:2" x14ac:dyDescent="0.35">
      <c r="B5843" s="39"/>
    </row>
    <row r="5844" spans="2:2" x14ac:dyDescent="0.35">
      <c r="B5844" s="39"/>
    </row>
    <row r="5845" spans="2:2" x14ac:dyDescent="0.35">
      <c r="B5845" s="39"/>
    </row>
    <row r="5846" spans="2:2" x14ac:dyDescent="0.35">
      <c r="B5846" s="39"/>
    </row>
    <row r="5847" spans="2:2" x14ac:dyDescent="0.35">
      <c r="B5847" s="39"/>
    </row>
    <row r="5848" spans="2:2" x14ac:dyDescent="0.35">
      <c r="B5848" s="39"/>
    </row>
    <row r="5849" spans="2:2" x14ac:dyDescent="0.35">
      <c r="B5849" s="39"/>
    </row>
    <row r="5850" spans="2:2" x14ac:dyDescent="0.35">
      <c r="B5850" s="39"/>
    </row>
    <row r="5851" spans="2:2" x14ac:dyDescent="0.35">
      <c r="B5851" s="39"/>
    </row>
    <row r="5852" spans="2:2" x14ac:dyDescent="0.35">
      <c r="B5852" s="39"/>
    </row>
    <row r="5853" spans="2:2" x14ac:dyDescent="0.35">
      <c r="B5853" s="38"/>
    </row>
    <row r="5854" spans="2:2" x14ac:dyDescent="0.35">
      <c r="B5854" s="39"/>
    </row>
    <row r="5855" spans="2:2" x14ac:dyDescent="0.35">
      <c r="B5855" s="39"/>
    </row>
    <row r="5856" spans="2:2" x14ac:dyDescent="0.35">
      <c r="B5856" s="39"/>
    </row>
    <row r="5857" spans="2:2" x14ac:dyDescent="0.35">
      <c r="B5857" s="39"/>
    </row>
    <row r="5858" spans="2:2" x14ac:dyDescent="0.35">
      <c r="B5858" s="39"/>
    </row>
    <row r="5859" spans="2:2" x14ac:dyDescent="0.35">
      <c r="B5859" s="39"/>
    </row>
    <row r="5860" spans="2:2" x14ac:dyDescent="0.35">
      <c r="B5860" s="39"/>
    </row>
    <row r="5861" spans="2:2" x14ac:dyDescent="0.35">
      <c r="B5861" s="39"/>
    </row>
    <row r="5862" spans="2:2" x14ac:dyDescent="0.35">
      <c r="B5862" s="39"/>
    </row>
    <row r="5863" spans="2:2" x14ac:dyDescent="0.35">
      <c r="B5863" s="39"/>
    </row>
    <row r="5864" spans="2:2" x14ac:dyDescent="0.35">
      <c r="B5864" s="39"/>
    </row>
    <row r="5865" spans="2:2" x14ac:dyDescent="0.35">
      <c r="B5865" s="39"/>
    </row>
    <row r="5866" spans="2:2" x14ac:dyDescent="0.35">
      <c r="B5866" s="39"/>
    </row>
    <row r="5867" spans="2:2" x14ac:dyDescent="0.35">
      <c r="B5867" s="39"/>
    </row>
    <row r="5868" spans="2:2" x14ac:dyDescent="0.35">
      <c r="B5868" s="39"/>
    </row>
    <row r="5869" spans="2:2" x14ac:dyDescent="0.35">
      <c r="B5869" s="39"/>
    </row>
    <row r="5870" spans="2:2" x14ac:dyDescent="0.35">
      <c r="B5870" s="39"/>
    </row>
    <row r="5871" spans="2:2" x14ac:dyDescent="0.35">
      <c r="B5871" s="39"/>
    </row>
    <row r="5872" spans="2:2" x14ac:dyDescent="0.35">
      <c r="B5872" s="39"/>
    </row>
    <row r="5873" spans="2:2" x14ac:dyDescent="0.35">
      <c r="B5873" s="39"/>
    </row>
    <row r="5874" spans="2:2" x14ac:dyDescent="0.35">
      <c r="B5874" s="39"/>
    </row>
    <row r="5875" spans="2:2" x14ac:dyDescent="0.35">
      <c r="B5875" s="39"/>
    </row>
    <row r="5876" spans="2:2" x14ac:dyDescent="0.35">
      <c r="B5876" s="39"/>
    </row>
    <row r="5877" spans="2:2" x14ac:dyDescent="0.35">
      <c r="B5877" s="39"/>
    </row>
    <row r="5878" spans="2:2" x14ac:dyDescent="0.35">
      <c r="B5878" s="39"/>
    </row>
    <row r="5879" spans="2:2" x14ac:dyDescent="0.35">
      <c r="B5879" s="39"/>
    </row>
    <row r="5880" spans="2:2" x14ac:dyDescent="0.35">
      <c r="B5880" s="39"/>
    </row>
    <row r="5881" spans="2:2" x14ac:dyDescent="0.35">
      <c r="B5881" s="39"/>
    </row>
    <row r="5882" spans="2:2" x14ac:dyDescent="0.35">
      <c r="B5882" s="39"/>
    </row>
    <row r="5883" spans="2:2" x14ac:dyDescent="0.35">
      <c r="B5883" s="39"/>
    </row>
    <row r="5884" spans="2:2" x14ac:dyDescent="0.35">
      <c r="B5884" s="39"/>
    </row>
    <row r="5885" spans="2:2" x14ac:dyDescent="0.35">
      <c r="B5885" s="39"/>
    </row>
    <row r="5886" spans="2:2" x14ac:dyDescent="0.35">
      <c r="B5886" s="39"/>
    </row>
    <row r="5887" spans="2:2" x14ac:dyDescent="0.35">
      <c r="B5887" s="39"/>
    </row>
    <row r="5888" spans="2:2" x14ac:dyDescent="0.35">
      <c r="B5888" s="39"/>
    </row>
    <row r="5889" spans="2:2" x14ac:dyDescent="0.35">
      <c r="B5889" s="39"/>
    </row>
    <row r="5890" spans="2:2" x14ac:dyDescent="0.35">
      <c r="B5890" s="39"/>
    </row>
    <row r="5891" spans="2:2" x14ac:dyDescent="0.35">
      <c r="B5891" s="39"/>
    </row>
    <row r="5892" spans="2:2" x14ac:dyDescent="0.35">
      <c r="B5892" s="39"/>
    </row>
    <row r="5893" spans="2:2" x14ac:dyDescent="0.35">
      <c r="B5893" s="39"/>
    </row>
    <row r="5894" spans="2:2" x14ac:dyDescent="0.35">
      <c r="B5894" s="39"/>
    </row>
    <row r="5895" spans="2:2" x14ac:dyDescent="0.35">
      <c r="B5895" s="39"/>
    </row>
    <row r="5896" spans="2:2" x14ac:dyDescent="0.35">
      <c r="B5896" s="39"/>
    </row>
    <row r="5897" spans="2:2" x14ac:dyDescent="0.35">
      <c r="B5897" s="39"/>
    </row>
    <row r="5898" spans="2:2" x14ac:dyDescent="0.35">
      <c r="B5898" s="39"/>
    </row>
    <row r="5899" spans="2:2" x14ac:dyDescent="0.35">
      <c r="B5899" s="39"/>
    </row>
    <row r="5900" spans="2:2" x14ac:dyDescent="0.35">
      <c r="B5900" s="39"/>
    </row>
    <row r="5901" spans="2:2" x14ac:dyDescent="0.35">
      <c r="B5901" s="39"/>
    </row>
    <row r="5902" spans="2:2" x14ac:dyDescent="0.35">
      <c r="B5902" s="39"/>
    </row>
    <row r="5903" spans="2:2" x14ac:dyDescent="0.35">
      <c r="B5903" s="38"/>
    </row>
    <row r="5904" spans="2:2" x14ac:dyDescent="0.35">
      <c r="B5904" s="39"/>
    </row>
    <row r="5905" spans="2:2" x14ac:dyDescent="0.35">
      <c r="B5905" s="39"/>
    </row>
    <row r="5906" spans="2:2" x14ac:dyDescent="0.35">
      <c r="B5906" s="39"/>
    </row>
    <row r="5907" spans="2:2" x14ac:dyDescent="0.35">
      <c r="B5907" s="39"/>
    </row>
    <row r="5908" spans="2:2" x14ac:dyDescent="0.35">
      <c r="B5908" s="39"/>
    </row>
    <row r="5909" spans="2:2" x14ac:dyDescent="0.35">
      <c r="B5909" s="39"/>
    </row>
    <row r="5910" spans="2:2" x14ac:dyDescent="0.35">
      <c r="B5910" s="39"/>
    </row>
    <row r="5911" spans="2:2" x14ac:dyDescent="0.35">
      <c r="B5911" s="39"/>
    </row>
    <row r="5912" spans="2:2" x14ac:dyDescent="0.35">
      <c r="B5912" s="39"/>
    </row>
    <row r="5913" spans="2:2" x14ac:dyDescent="0.35">
      <c r="B5913" s="39"/>
    </row>
    <row r="5914" spans="2:2" x14ac:dyDescent="0.35">
      <c r="B5914" s="39"/>
    </row>
    <row r="5915" spans="2:2" x14ac:dyDescent="0.35">
      <c r="B5915" s="39"/>
    </row>
    <row r="5916" spans="2:2" x14ac:dyDescent="0.35">
      <c r="B5916" s="39"/>
    </row>
    <row r="5917" spans="2:2" x14ac:dyDescent="0.35">
      <c r="B5917" s="39"/>
    </row>
    <row r="5918" spans="2:2" x14ac:dyDescent="0.35">
      <c r="B5918" s="39"/>
    </row>
    <row r="5919" spans="2:2" x14ac:dyDescent="0.35">
      <c r="B5919" s="39"/>
    </row>
    <row r="5920" spans="2:2" x14ac:dyDescent="0.35">
      <c r="B5920" s="39"/>
    </row>
    <row r="5921" spans="2:2" x14ac:dyDescent="0.35">
      <c r="B5921" s="39"/>
    </row>
    <row r="5922" spans="2:2" x14ac:dyDescent="0.35">
      <c r="B5922" s="39"/>
    </row>
    <row r="5923" spans="2:2" x14ac:dyDescent="0.35">
      <c r="B5923" s="39"/>
    </row>
    <row r="5924" spans="2:2" x14ac:dyDescent="0.35">
      <c r="B5924" s="39"/>
    </row>
    <row r="5925" spans="2:2" x14ac:dyDescent="0.35">
      <c r="B5925" s="39"/>
    </row>
    <row r="5926" spans="2:2" x14ac:dyDescent="0.35">
      <c r="B5926" s="39"/>
    </row>
    <row r="5927" spans="2:2" x14ac:dyDescent="0.35">
      <c r="B5927" s="39"/>
    </row>
    <row r="5928" spans="2:2" x14ac:dyDescent="0.35">
      <c r="B5928" s="39"/>
    </row>
    <row r="5929" spans="2:2" x14ac:dyDescent="0.35">
      <c r="B5929" s="39"/>
    </row>
    <row r="5930" spans="2:2" x14ac:dyDescent="0.35">
      <c r="B5930" s="39"/>
    </row>
    <row r="5931" spans="2:2" x14ac:dyDescent="0.35">
      <c r="B5931" s="39"/>
    </row>
    <row r="5932" spans="2:2" x14ac:dyDescent="0.35">
      <c r="B5932" s="39"/>
    </row>
    <row r="5933" spans="2:2" x14ac:dyDescent="0.35">
      <c r="B5933" s="39"/>
    </row>
    <row r="5934" spans="2:2" x14ac:dyDescent="0.35">
      <c r="B5934" s="39"/>
    </row>
    <row r="5935" spans="2:2" x14ac:dyDescent="0.35">
      <c r="B5935" s="39"/>
    </row>
    <row r="5936" spans="2:2" x14ac:dyDescent="0.35">
      <c r="B5936" s="39"/>
    </row>
    <row r="5937" spans="2:2" x14ac:dyDescent="0.35">
      <c r="B5937" s="39"/>
    </row>
    <row r="5938" spans="2:2" x14ac:dyDescent="0.35">
      <c r="B5938" s="39"/>
    </row>
    <row r="5939" spans="2:2" x14ac:dyDescent="0.35">
      <c r="B5939" s="39"/>
    </row>
    <row r="5940" spans="2:2" x14ac:dyDescent="0.35">
      <c r="B5940" s="39"/>
    </row>
    <row r="5941" spans="2:2" x14ac:dyDescent="0.35">
      <c r="B5941" s="39"/>
    </row>
    <row r="5942" spans="2:2" x14ac:dyDescent="0.35">
      <c r="B5942" s="39"/>
    </row>
    <row r="5943" spans="2:2" x14ac:dyDescent="0.35">
      <c r="B5943" s="39"/>
    </row>
    <row r="5944" spans="2:2" x14ac:dyDescent="0.35">
      <c r="B5944" s="39"/>
    </row>
    <row r="5945" spans="2:2" x14ac:dyDescent="0.35">
      <c r="B5945" s="39"/>
    </row>
    <row r="5946" spans="2:2" x14ac:dyDescent="0.35">
      <c r="B5946" s="39"/>
    </row>
    <row r="5947" spans="2:2" x14ac:dyDescent="0.35">
      <c r="B5947" s="39"/>
    </row>
    <row r="5948" spans="2:2" x14ac:dyDescent="0.35">
      <c r="B5948" s="39"/>
    </row>
    <row r="5949" spans="2:2" x14ac:dyDescent="0.35">
      <c r="B5949" s="39"/>
    </row>
    <row r="5950" spans="2:2" x14ac:dyDescent="0.35">
      <c r="B5950" s="39"/>
    </row>
    <row r="5951" spans="2:2" x14ac:dyDescent="0.35">
      <c r="B5951" s="39"/>
    </row>
    <row r="5952" spans="2:2" x14ac:dyDescent="0.35">
      <c r="B5952" s="39"/>
    </row>
    <row r="5953" spans="2:2" x14ac:dyDescent="0.35">
      <c r="B5953" s="38"/>
    </row>
    <row r="5954" spans="2:2" x14ac:dyDescent="0.35">
      <c r="B5954" s="39"/>
    </row>
    <row r="5955" spans="2:2" x14ac:dyDescent="0.35">
      <c r="B5955" s="39"/>
    </row>
    <row r="5956" spans="2:2" x14ac:dyDescent="0.35">
      <c r="B5956" s="39"/>
    </row>
    <row r="5957" spans="2:2" x14ac:dyDescent="0.35">
      <c r="B5957" s="39"/>
    </row>
    <row r="5958" spans="2:2" x14ac:dyDescent="0.35">
      <c r="B5958" s="39"/>
    </row>
    <row r="5959" spans="2:2" x14ac:dyDescent="0.35">
      <c r="B5959" s="39"/>
    </row>
    <row r="5960" spans="2:2" x14ac:dyDescent="0.35">
      <c r="B5960" s="39"/>
    </row>
    <row r="5961" spans="2:2" x14ac:dyDescent="0.35">
      <c r="B5961" s="39"/>
    </row>
    <row r="5962" spans="2:2" x14ac:dyDescent="0.35">
      <c r="B5962" s="39"/>
    </row>
    <row r="5963" spans="2:2" x14ac:dyDescent="0.35">
      <c r="B5963" s="39"/>
    </row>
    <row r="5964" spans="2:2" x14ac:dyDescent="0.35">
      <c r="B5964" s="39"/>
    </row>
    <row r="5965" spans="2:2" x14ac:dyDescent="0.35">
      <c r="B5965" s="39"/>
    </row>
    <row r="5966" spans="2:2" x14ac:dyDescent="0.35">
      <c r="B5966" s="39"/>
    </row>
    <row r="5967" spans="2:2" x14ac:dyDescent="0.35">
      <c r="B5967" s="39"/>
    </row>
    <row r="5968" spans="2:2" x14ac:dyDescent="0.35">
      <c r="B5968" s="39"/>
    </row>
    <row r="5969" spans="2:2" x14ac:dyDescent="0.35">
      <c r="B5969" s="39"/>
    </row>
    <row r="5970" spans="2:2" x14ac:dyDescent="0.35">
      <c r="B5970" s="39"/>
    </row>
    <row r="5971" spans="2:2" x14ac:dyDescent="0.35">
      <c r="B5971" s="39"/>
    </row>
    <row r="5972" spans="2:2" x14ac:dyDescent="0.35">
      <c r="B5972" s="39"/>
    </row>
    <row r="5973" spans="2:2" x14ac:dyDescent="0.35">
      <c r="B5973" s="39"/>
    </row>
    <row r="5974" spans="2:2" x14ac:dyDescent="0.35">
      <c r="B5974" s="39"/>
    </row>
    <row r="5975" spans="2:2" x14ac:dyDescent="0.35">
      <c r="B5975" s="39"/>
    </row>
    <row r="5976" spans="2:2" x14ac:dyDescent="0.35">
      <c r="B5976" s="39"/>
    </row>
    <row r="5977" spans="2:2" x14ac:dyDescent="0.35">
      <c r="B5977" s="39"/>
    </row>
    <row r="5978" spans="2:2" x14ac:dyDescent="0.35">
      <c r="B5978" s="39"/>
    </row>
    <row r="5979" spans="2:2" x14ac:dyDescent="0.35">
      <c r="B5979" s="39"/>
    </row>
    <row r="5980" spans="2:2" x14ac:dyDescent="0.35">
      <c r="B5980" s="39"/>
    </row>
    <row r="5981" spans="2:2" x14ac:dyDescent="0.35">
      <c r="B5981" s="39"/>
    </row>
    <row r="5982" spans="2:2" x14ac:dyDescent="0.35">
      <c r="B5982" s="39"/>
    </row>
    <row r="5983" spans="2:2" x14ac:dyDescent="0.35">
      <c r="B5983" s="39"/>
    </row>
    <row r="5984" spans="2:2" x14ac:dyDescent="0.35">
      <c r="B5984" s="39"/>
    </row>
    <row r="5985" spans="2:2" x14ac:dyDescent="0.35">
      <c r="B5985" s="39"/>
    </row>
    <row r="5986" spans="2:2" x14ac:dyDescent="0.35">
      <c r="B5986" s="39"/>
    </row>
    <row r="5987" spans="2:2" x14ac:dyDescent="0.35">
      <c r="B5987" s="39"/>
    </row>
    <row r="5988" spans="2:2" x14ac:dyDescent="0.35">
      <c r="B5988" s="39"/>
    </row>
    <row r="5989" spans="2:2" x14ac:dyDescent="0.35">
      <c r="B5989" s="39"/>
    </row>
    <row r="5990" spans="2:2" x14ac:dyDescent="0.35">
      <c r="B5990" s="39"/>
    </row>
    <row r="5991" spans="2:2" x14ac:dyDescent="0.35">
      <c r="B5991" s="39"/>
    </row>
    <row r="5992" spans="2:2" x14ac:dyDescent="0.35">
      <c r="B5992" s="39"/>
    </row>
    <row r="5993" spans="2:2" x14ac:dyDescent="0.35">
      <c r="B5993" s="39"/>
    </row>
    <row r="5994" spans="2:2" x14ac:dyDescent="0.35">
      <c r="B5994" s="39"/>
    </row>
    <row r="5995" spans="2:2" x14ac:dyDescent="0.35">
      <c r="B5995" s="39"/>
    </row>
    <row r="5996" spans="2:2" x14ac:dyDescent="0.35">
      <c r="B5996" s="39"/>
    </row>
    <row r="5997" spans="2:2" x14ac:dyDescent="0.35">
      <c r="B5997" s="39"/>
    </row>
    <row r="5998" spans="2:2" x14ac:dyDescent="0.35">
      <c r="B5998" s="39"/>
    </row>
    <row r="5999" spans="2:2" x14ac:dyDescent="0.35">
      <c r="B5999" s="39"/>
    </row>
    <row r="6000" spans="2:2" x14ac:dyDescent="0.35">
      <c r="B6000" s="39"/>
    </row>
    <row r="6001" spans="2:2" x14ac:dyDescent="0.35">
      <c r="B6001" s="39"/>
    </row>
    <row r="6002" spans="2:2" x14ac:dyDescent="0.35">
      <c r="B6002" s="39"/>
    </row>
    <row r="6003" spans="2:2" x14ac:dyDescent="0.35">
      <c r="B6003" s="3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4B4E-7449-43F2-A035-7CCBDF5D377A}">
  <sheetPr codeName="Sheet13"/>
  <dimension ref="A1:C1442"/>
  <sheetViews>
    <sheetView topLeftCell="A3" zoomScale="70" zoomScaleNormal="70" workbookViewId="0">
      <selection activeCell="F3" sqref="F3"/>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45001</v>
      </c>
      <c r="B3" s="12">
        <v>0.80486111111111114</v>
      </c>
      <c r="C3">
        <v>49.976999999999997</v>
      </c>
    </row>
    <row r="4" spans="1:3" x14ac:dyDescent="0.35">
      <c r="A4" s="11">
        <v>45001</v>
      </c>
      <c r="B4" s="12">
        <v>0.80487268518518518</v>
      </c>
      <c r="C4">
        <v>49.972000000000001</v>
      </c>
    </row>
    <row r="5" spans="1:3" x14ac:dyDescent="0.35">
      <c r="A5" s="11">
        <v>45001</v>
      </c>
      <c r="B5" s="12">
        <v>0.80488425925925933</v>
      </c>
      <c r="C5">
        <v>49.972000000000001</v>
      </c>
    </row>
    <row r="6" spans="1:3" x14ac:dyDescent="0.35">
      <c r="A6" s="11">
        <v>45001</v>
      </c>
      <c r="B6" s="12">
        <v>0.80489583333333325</v>
      </c>
      <c r="C6">
        <v>49.970999999999997</v>
      </c>
    </row>
    <row r="7" spans="1:3" x14ac:dyDescent="0.35">
      <c r="A7" s="11">
        <v>45001</v>
      </c>
      <c r="B7" s="12">
        <v>0.8049074074074074</v>
      </c>
      <c r="C7">
        <v>49.970999999999997</v>
      </c>
    </row>
    <row r="8" spans="1:3" x14ac:dyDescent="0.35">
      <c r="A8" s="11">
        <v>45001</v>
      </c>
      <c r="B8" s="12">
        <v>0.80491898148148155</v>
      </c>
      <c r="C8">
        <v>49.972000000000001</v>
      </c>
    </row>
    <row r="9" spans="1:3" x14ac:dyDescent="0.35">
      <c r="A9" s="11">
        <v>45001</v>
      </c>
      <c r="B9" s="12">
        <v>0.80493055555555559</v>
      </c>
      <c r="C9">
        <v>49.972999999999999</v>
      </c>
    </row>
    <row r="10" spans="1:3" x14ac:dyDescent="0.35">
      <c r="A10" s="11">
        <v>45001</v>
      </c>
      <c r="B10" s="12">
        <v>0.80494212962962963</v>
      </c>
      <c r="C10">
        <v>49.972000000000001</v>
      </c>
    </row>
    <row r="11" spans="1:3" x14ac:dyDescent="0.35">
      <c r="A11" s="11">
        <v>45001</v>
      </c>
      <c r="B11" s="12">
        <v>0.80495370370370367</v>
      </c>
      <c r="C11">
        <v>49.975000000000001</v>
      </c>
    </row>
    <row r="12" spans="1:3" x14ac:dyDescent="0.35">
      <c r="A12" s="11">
        <v>45001</v>
      </c>
      <c r="B12" s="12">
        <v>0.80496527777777782</v>
      </c>
      <c r="C12">
        <v>49.976999999999997</v>
      </c>
    </row>
    <row r="13" spans="1:3" x14ac:dyDescent="0.35">
      <c r="A13" s="11">
        <v>45001</v>
      </c>
      <c r="B13" s="12">
        <v>0.80497685185185175</v>
      </c>
      <c r="C13">
        <v>49.975999999999999</v>
      </c>
    </row>
    <row r="14" spans="1:3" x14ac:dyDescent="0.35">
      <c r="A14" s="11">
        <v>45001</v>
      </c>
      <c r="B14" s="12">
        <v>0.8049884259259259</v>
      </c>
      <c r="C14">
        <v>49.976999999999997</v>
      </c>
    </row>
    <row r="15" spans="1:3" x14ac:dyDescent="0.35">
      <c r="A15" s="11">
        <v>45001</v>
      </c>
      <c r="B15" s="12">
        <v>0.80500000000000005</v>
      </c>
      <c r="C15">
        <v>49.978000000000002</v>
      </c>
    </row>
    <row r="16" spans="1:3" x14ac:dyDescent="0.35">
      <c r="A16" s="11">
        <v>45001</v>
      </c>
      <c r="B16" s="12">
        <v>0.80501157407407409</v>
      </c>
      <c r="C16">
        <v>49.98</v>
      </c>
    </row>
    <row r="17" spans="1:3" x14ac:dyDescent="0.35">
      <c r="A17" s="11">
        <v>45001</v>
      </c>
      <c r="B17" s="12">
        <v>0.80502314814814813</v>
      </c>
      <c r="C17">
        <v>49.978999999999999</v>
      </c>
    </row>
    <row r="18" spans="1:3" x14ac:dyDescent="0.35">
      <c r="A18" s="11">
        <v>45001</v>
      </c>
      <c r="B18" s="12">
        <v>0.80503472222222217</v>
      </c>
      <c r="C18">
        <v>49.976999999999997</v>
      </c>
    </row>
    <row r="19" spans="1:3" x14ac:dyDescent="0.35">
      <c r="A19" s="11">
        <v>45001</v>
      </c>
      <c r="B19" s="12">
        <v>0.80504629629629632</v>
      </c>
      <c r="C19">
        <v>49.975999999999999</v>
      </c>
    </row>
    <row r="20" spans="1:3" x14ac:dyDescent="0.35">
      <c r="A20" s="11">
        <v>45001</v>
      </c>
      <c r="B20" s="12">
        <v>0.80505787037037047</v>
      </c>
      <c r="C20">
        <v>49.972000000000001</v>
      </c>
    </row>
    <row r="21" spans="1:3" x14ac:dyDescent="0.35">
      <c r="A21" s="11">
        <v>45001</v>
      </c>
      <c r="B21" s="12">
        <v>0.80506944444444439</v>
      </c>
      <c r="C21">
        <v>49.972000000000001</v>
      </c>
    </row>
    <row r="22" spans="1:3" x14ac:dyDescent="0.35">
      <c r="A22" s="11">
        <v>45001</v>
      </c>
      <c r="B22" s="12">
        <v>0.80508101851851854</v>
      </c>
      <c r="C22">
        <v>49.973999999999997</v>
      </c>
    </row>
    <row r="23" spans="1:3" x14ac:dyDescent="0.35">
      <c r="A23" s="11">
        <v>45001</v>
      </c>
      <c r="B23" s="12">
        <v>0.80509259259259258</v>
      </c>
      <c r="C23">
        <v>49.978000000000002</v>
      </c>
    </row>
    <row r="24" spans="1:3" x14ac:dyDescent="0.35">
      <c r="A24" s="11">
        <v>45001</v>
      </c>
      <c r="B24" s="12">
        <v>0.80510416666666673</v>
      </c>
      <c r="C24">
        <v>49.98</v>
      </c>
    </row>
    <row r="25" spans="1:3" x14ac:dyDescent="0.35">
      <c r="A25" s="11">
        <v>45001</v>
      </c>
      <c r="B25" s="12">
        <v>0.80511574074074066</v>
      </c>
      <c r="C25">
        <v>49.981999999999999</v>
      </c>
    </row>
    <row r="26" spans="1:3" x14ac:dyDescent="0.35">
      <c r="A26" s="11">
        <v>45001</v>
      </c>
      <c r="B26" s="12">
        <v>0.80512731481481481</v>
      </c>
      <c r="C26">
        <v>49.981000000000002</v>
      </c>
    </row>
    <row r="27" spans="1:3" x14ac:dyDescent="0.35">
      <c r="A27" s="11">
        <v>45001</v>
      </c>
      <c r="B27" s="12">
        <v>0.80513888888888896</v>
      </c>
      <c r="C27">
        <v>49.984000000000002</v>
      </c>
    </row>
    <row r="28" spans="1:3" x14ac:dyDescent="0.35">
      <c r="A28" s="11">
        <v>45001</v>
      </c>
      <c r="B28" s="12">
        <v>0.805150462962963</v>
      </c>
      <c r="C28">
        <v>49.982999999999997</v>
      </c>
    </row>
    <row r="29" spans="1:3" x14ac:dyDescent="0.35">
      <c r="A29" s="11">
        <v>45001</v>
      </c>
      <c r="B29" s="12">
        <v>0.80516203703703704</v>
      </c>
      <c r="C29">
        <v>49.981999999999999</v>
      </c>
    </row>
    <row r="30" spans="1:3" x14ac:dyDescent="0.35">
      <c r="A30" s="11">
        <v>45001</v>
      </c>
      <c r="B30" s="12">
        <v>0.80517361111111108</v>
      </c>
      <c r="C30">
        <v>49.984000000000002</v>
      </c>
    </row>
    <row r="31" spans="1:3" x14ac:dyDescent="0.35">
      <c r="A31" s="11">
        <v>45001</v>
      </c>
      <c r="B31" s="12">
        <v>0.80518518518518523</v>
      </c>
      <c r="C31">
        <v>49.984000000000002</v>
      </c>
    </row>
    <row r="32" spans="1:3" x14ac:dyDescent="0.35">
      <c r="A32" s="11">
        <v>45001</v>
      </c>
      <c r="B32" s="12">
        <v>0.80519675925925915</v>
      </c>
      <c r="C32">
        <v>49.984000000000002</v>
      </c>
    </row>
    <row r="33" spans="1:3" x14ac:dyDescent="0.35">
      <c r="A33" s="11">
        <v>45001</v>
      </c>
      <c r="B33" s="12">
        <v>0.8052083333333333</v>
      </c>
      <c r="C33">
        <v>49.984000000000002</v>
      </c>
    </row>
    <row r="34" spans="1:3" x14ac:dyDescent="0.35">
      <c r="A34" s="11">
        <v>45001</v>
      </c>
      <c r="B34" s="12">
        <v>0.80521990740740745</v>
      </c>
      <c r="C34">
        <v>49.981999999999999</v>
      </c>
    </row>
    <row r="35" spans="1:3" x14ac:dyDescent="0.35">
      <c r="A35" s="11">
        <v>45001</v>
      </c>
      <c r="B35" s="12">
        <v>0.80523148148148149</v>
      </c>
      <c r="C35">
        <v>49.978999999999999</v>
      </c>
    </row>
    <row r="36" spans="1:3" x14ac:dyDescent="0.35">
      <c r="A36" s="11">
        <v>45001</v>
      </c>
      <c r="B36" s="12">
        <v>0.80524305555555553</v>
      </c>
      <c r="C36">
        <v>49.975000000000001</v>
      </c>
    </row>
    <row r="37" spans="1:3" x14ac:dyDescent="0.35">
      <c r="A37" s="11">
        <v>45001</v>
      </c>
      <c r="B37" s="12">
        <v>0.80525462962962957</v>
      </c>
      <c r="C37">
        <v>49.972999999999999</v>
      </c>
    </row>
    <row r="38" spans="1:3" x14ac:dyDescent="0.35">
      <c r="A38" s="11">
        <v>45001</v>
      </c>
      <c r="B38" s="12">
        <v>0.80526620370370372</v>
      </c>
      <c r="C38">
        <v>49.972000000000001</v>
      </c>
    </row>
    <row r="39" spans="1:3" x14ac:dyDescent="0.35">
      <c r="A39" s="11">
        <v>45001</v>
      </c>
      <c r="B39" s="12">
        <v>0.80527777777777787</v>
      </c>
      <c r="C39">
        <v>49.97</v>
      </c>
    </row>
    <row r="40" spans="1:3" x14ac:dyDescent="0.35">
      <c r="A40" s="11">
        <v>45001</v>
      </c>
      <c r="B40" s="12">
        <v>0.8052893518518518</v>
      </c>
      <c r="C40">
        <v>49.97</v>
      </c>
    </row>
    <row r="41" spans="1:3" x14ac:dyDescent="0.35">
      <c r="A41" s="11">
        <v>45001</v>
      </c>
      <c r="B41" s="12">
        <v>0.80530092592592595</v>
      </c>
      <c r="C41">
        <v>49.970999999999997</v>
      </c>
    </row>
    <row r="42" spans="1:3" x14ac:dyDescent="0.35">
      <c r="A42" s="11">
        <v>45001</v>
      </c>
      <c r="B42" s="12">
        <v>0.80531249999999999</v>
      </c>
      <c r="C42">
        <v>49.975999999999999</v>
      </c>
    </row>
    <row r="43" spans="1:3" x14ac:dyDescent="0.35">
      <c r="A43" s="11">
        <v>45001</v>
      </c>
      <c r="B43" s="12">
        <v>0.80532407407407414</v>
      </c>
      <c r="C43">
        <v>49.981000000000002</v>
      </c>
    </row>
    <row r="44" spans="1:3" x14ac:dyDescent="0.35">
      <c r="A44" s="11">
        <v>45001</v>
      </c>
      <c r="B44" s="12">
        <v>0.80533564814814806</v>
      </c>
      <c r="C44">
        <v>49.981999999999999</v>
      </c>
    </row>
    <row r="45" spans="1:3" x14ac:dyDescent="0.35">
      <c r="A45" s="11">
        <v>45001</v>
      </c>
      <c r="B45" s="12">
        <v>0.80534722222222221</v>
      </c>
      <c r="C45">
        <v>49.984999999999999</v>
      </c>
    </row>
    <row r="46" spans="1:3" x14ac:dyDescent="0.35">
      <c r="A46" s="11">
        <v>45001</v>
      </c>
      <c r="B46" s="12">
        <v>0.80535879629629636</v>
      </c>
      <c r="C46">
        <v>49.988</v>
      </c>
    </row>
    <row r="47" spans="1:3" x14ac:dyDescent="0.35">
      <c r="A47" s="11">
        <v>45001</v>
      </c>
      <c r="B47" s="12">
        <v>0.8053703703703704</v>
      </c>
      <c r="C47">
        <v>49.991</v>
      </c>
    </row>
    <row r="48" spans="1:3" x14ac:dyDescent="0.35">
      <c r="A48" s="11">
        <v>45001</v>
      </c>
      <c r="B48" s="12">
        <v>0.80538194444444444</v>
      </c>
      <c r="C48">
        <v>49.991999999999997</v>
      </c>
    </row>
    <row r="49" spans="1:3" x14ac:dyDescent="0.35">
      <c r="A49" s="11">
        <v>45001</v>
      </c>
      <c r="B49" s="12">
        <v>0.80539351851851848</v>
      </c>
      <c r="C49">
        <v>49.991999999999997</v>
      </c>
    </row>
    <row r="50" spans="1:3" x14ac:dyDescent="0.35">
      <c r="A50" s="11">
        <v>45001</v>
      </c>
      <c r="B50" s="12">
        <v>0.80540509259259263</v>
      </c>
      <c r="C50">
        <v>49.991999999999997</v>
      </c>
    </row>
    <row r="51" spans="1:3" x14ac:dyDescent="0.35">
      <c r="A51" s="11">
        <v>45001</v>
      </c>
      <c r="B51" s="12">
        <v>0.80541666666666656</v>
      </c>
      <c r="C51">
        <v>49.993000000000002</v>
      </c>
    </row>
    <row r="52" spans="1:3" x14ac:dyDescent="0.35">
      <c r="A52" s="11">
        <v>45001</v>
      </c>
      <c r="B52" s="12">
        <v>0.80542824074074071</v>
      </c>
      <c r="C52">
        <v>49.994</v>
      </c>
    </row>
    <row r="53" spans="1:3" x14ac:dyDescent="0.35">
      <c r="A53" s="11">
        <v>45001</v>
      </c>
      <c r="B53" s="12">
        <v>0.80543981481481486</v>
      </c>
      <c r="C53">
        <v>49.999000000000002</v>
      </c>
    </row>
    <row r="54" spans="1:3" x14ac:dyDescent="0.35">
      <c r="A54" s="11">
        <v>45001</v>
      </c>
      <c r="B54" s="12">
        <v>0.8054513888888889</v>
      </c>
      <c r="C54">
        <v>50</v>
      </c>
    </row>
    <row r="55" spans="1:3" x14ac:dyDescent="0.35">
      <c r="A55" s="11">
        <v>45001</v>
      </c>
      <c r="B55" s="12">
        <v>0.80546296296296294</v>
      </c>
      <c r="C55">
        <v>50.000999999999998</v>
      </c>
    </row>
    <row r="56" spans="1:3" x14ac:dyDescent="0.35">
      <c r="A56" s="11">
        <v>45001</v>
      </c>
      <c r="B56" s="12">
        <v>0.80547453703703698</v>
      </c>
      <c r="C56">
        <v>50</v>
      </c>
    </row>
    <row r="57" spans="1:3" x14ac:dyDescent="0.35">
      <c r="A57" s="11">
        <v>45001</v>
      </c>
      <c r="B57" s="12">
        <v>0.80548611111111112</v>
      </c>
      <c r="C57">
        <v>50.003</v>
      </c>
    </row>
    <row r="58" spans="1:3" x14ac:dyDescent="0.35">
      <c r="A58" s="11">
        <v>45001</v>
      </c>
      <c r="B58" s="12">
        <v>0.80549768518518527</v>
      </c>
      <c r="C58">
        <v>50.003999999999998</v>
      </c>
    </row>
    <row r="59" spans="1:3" x14ac:dyDescent="0.35">
      <c r="A59" s="11">
        <v>45001</v>
      </c>
      <c r="B59" s="12">
        <v>0.8055092592592592</v>
      </c>
      <c r="C59">
        <v>50.003999999999998</v>
      </c>
    </row>
    <row r="60" spans="1:3" x14ac:dyDescent="0.35">
      <c r="A60" s="11">
        <v>45001</v>
      </c>
      <c r="B60" s="12">
        <v>0.80552083333333335</v>
      </c>
      <c r="C60">
        <v>50.002000000000002</v>
      </c>
    </row>
    <row r="61" spans="1:3" x14ac:dyDescent="0.35">
      <c r="A61" s="11">
        <v>45001</v>
      </c>
      <c r="B61" s="12">
        <v>0.80553240740740739</v>
      </c>
      <c r="C61">
        <v>50.000999999999998</v>
      </c>
    </row>
    <row r="62" spans="1:3" x14ac:dyDescent="0.35">
      <c r="A62" s="11">
        <v>45001</v>
      </c>
      <c r="B62" s="12">
        <v>0.80554398148148154</v>
      </c>
      <c r="C62">
        <v>49.997999999999998</v>
      </c>
    </row>
    <row r="63" spans="1:3" x14ac:dyDescent="0.35">
      <c r="A63" s="11">
        <v>45001</v>
      </c>
      <c r="B63" s="12">
        <v>0.80555555555555547</v>
      </c>
      <c r="C63">
        <v>49.994</v>
      </c>
    </row>
    <row r="64" spans="1:3" x14ac:dyDescent="0.35">
      <c r="A64" s="11">
        <v>45001</v>
      </c>
      <c r="B64" s="12">
        <v>0.80556712962962962</v>
      </c>
      <c r="C64">
        <v>49.99</v>
      </c>
    </row>
    <row r="65" spans="1:3" x14ac:dyDescent="0.35">
      <c r="A65" s="11">
        <v>45001</v>
      </c>
      <c r="B65" s="12">
        <v>0.80557870370370377</v>
      </c>
      <c r="C65">
        <v>49.987000000000002</v>
      </c>
    </row>
    <row r="66" spans="1:3" x14ac:dyDescent="0.35">
      <c r="A66" s="11">
        <v>45001</v>
      </c>
      <c r="B66" s="12">
        <v>0.80559027777777781</v>
      </c>
      <c r="C66">
        <v>49.982999999999997</v>
      </c>
    </row>
    <row r="67" spans="1:3" x14ac:dyDescent="0.35">
      <c r="A67" s="11">
        <v>45001</v>
      </c>
      <c r="B67" s="12">
        <v>0.80560185185185185</v>
      </c>
      <c r="C67">
        <v>49.981000000000002</v>
      </c>
    </row>
    <row r="68" spans="1:3" x14ac:dyDescent="0.35">
      <c r="A68" s="11">
        <v>45001</v>
      </c>
      <c r="B68" s="12">
        <v>0.80561342592592589</v>
      </c>
      <c r="C68">
        <v>49.98</v>
      </c>
    </row>
    <row r="69" spans="1:3" x14ac:dyDescent="0.35">
      <c r="A69" s="11">
        <v>45001</v>
      </c>
      <c r="B69" s="12">
        <v>0.80562500000000004</v>
      </c>
      <c r="C69">
        <v>49.981000000000002</v>
      </c>
    </row>
    <row r="70" spans="1:3" x14ac:dyDescent="0.35">
      <c r="A70" s="11">
        <v>45001</v>
      </c>
      <c r="B70" s="12">
        <v>0.80563657407407396</v>
      </c>
      <c r="C70">
        <v>49.981999999999999</v>
      </c>
    </row>
    <row r="71" spans="1:3" x14ac:dyDescent="0.35">
      <c r="A71" s="11">
        <v>45001</v>
      </c>
      <c r="B71" s="12">
        <v>0.80564814814814811</v>
      </c>
      <c r="C71">
        <v>49.981000000000002</v>
      </c>
    </row>
    <row r="72" spans="1:3" x14ac:dyDescent="0.35">
      <c r="A72" s="11">
        <v>45001</v>
      </c>
      <c r="B72" s="12">
        <v>0.80565972222222226</v>
      </c>
      <c r="C72">
        <v>49.982999999999997</v>
      </c>
    </row>
    <row r="73" spans="1:3" x14ac:dyDescent="0.35">
      <c r="A73" s="11">
        <v>45001</v>
      </c>
      <c r="B73" s="12">
        <v>0.8056712962962963</v>
      </c>
      <c r="C73">
        <v>49.98</v>
      </c>
    </row>
    <row r="74" spans="1:3" x14ac:dyDescent="0.35">
      <c r="A74" s="11">
        <v>45001</v>
      </c>
      <c r="B74" s="12">
        <v>0.80568287037037034</v>
      </c>
      <c r="C74">
        <v>49.984000000000002</v>
      </c>
    </row>
    <row r="75" spans="1:3" x14ac:dyDescent="0.35">
      <c r="A75" s="11">
        <v>45001</v>
      </c>
      <c r="B75" s="12">
        <v>0.80569444444444438</v>
      </c>
      <c r="C75">
        <v>49.981000000000002</v>
      </c>
    </row>
    <row r="76" spans="1:3" x14ac:dyDescent="0.35">
      <c r="A76" s="11">
        <v>45001</v>
      </c>
      <c r="B76" s="12">
        <v>0.80570601851851853</v>
      </c>
      <c r="C76">
        <v>49.98</v>
      </c>
    </row>
    <row r="77" spans="1:3" x14ac:dyDescent="0.35">
      <c r="A77" s="11">
        <v>45001</v>
      </c>
      <c r="B77" s="12">
        <v>0.80571759259259268</v>
      </c>
      <c r="C77">
        <v>49.982999999999997</v>
      </c>
    </row>
    <row r="78" spans="1:3" x14ac:dyDescent="0.35">
      <c r="A78" s="11">
        <v>45001</v>
      </c>
      <c r="B78" s="12">
        <v>0.80572916666666661</v>
      </c>
      <c r="C78">
        <v>49.981999999999999</v>
      </c>
    </row>
    <row r="79" spans="1:3" x14ac:dyDescent="0.35">
      <c r="A79" s="11">
        <v>45001</v>
      </c>
      <c r="B79" s="12">
        <v>0.80574074074074076</v>
      </c>
      <c r="C79">
        <v>49.981999999999999</v>
      </c>
    </row>
    <row r="80" spans="1:3" x14ac:dyDescent="0.35">
      <c r="A80" s="11">
        <v>45001</v>
      </c>
      <c r="B80" s="12">
        <v>0.8057523148148148</v>
      </c>
      <c r="C80">
        <v>49.984999999999999</v>
      </c>
    </row>
    <row r="81" spans="1:3" x14ac:dyDescent="0.35">
      <c r="A81" s="11">
        <v>45001</v>
      </c>
      <c r="B81" s="12">
        <v>0.80576388888888895</v>
      </c>
      <c r="C81">
        <v>49.982999999999997</v>
      </c>
    </row>
    <row r="82" spans="1:3" x14ac:dyDescent="0.35">
      <c r="A82" s="11">
        <v>45001</v>
      </c>
      <c r="B82" s="12">
        <v>0.80577546296296287</v>
      </c>
      <c r="C82">
        <v>49.981999999999999</v>
      </c>
    </row>
    <row r="83" spans="1:3" x14ac:dyDescent="0.35">
      <c r="A83" s="11">
        <v>45001</v>
      </c>
      <c r="B83" s="12">
        <v>0.80578703703703702</v>
      </c>
      <c r="C83">
        <v>49.981999999999999</v>
      </c>
    </row>
    <row r="84" spans="1:3" x14ac:dyDescent="0.35">
      <c r="A84" s="11">
        <v>45001</v>
      </c>
      <c r="B84" s="12">
        <v>0.80579861111111117</v>
      </c>
      <c r="C84">
        <v>49.978999999999999</v>
      </c>
    </row>
    <row r="85" spans="1:3" x14ac:dyDescent="0.35">
      <c r="A85" s="11">
        <v>45001</v>
      </c>
      <c r="B85" s="12">
        <v>0.80581018518518521</v>
      </c>
      <c r="C85">
        <v>49.98</v>
      </c>
    </row>
    <row r="86" spans="1:3" x14ac:dyDescent="0.35">
      <c r="A86" s="11">
        <v>45001</v>
      </c>
      <c r="B86" s="12">
        <v>0.80582175925925925</v>
      </c>
      <c r="C86">
        <v>49.978999999999999</v>
      </c>
    </row>
    <row r="87" spans="1:3" x14ac:dyDescent="0.35">
      <c r="A87" s="11">
        <v>45001</v>
      </c>
      <c r="B87" s="12">
        <v>0.80583333333333329</v>
      </c>
      <c r="C87">
        <v>49.976999999999997</v>
      </c>
    </row>
    <row r="88" spans="1:3" x14ac:dyDescent="0.35">
      <c r="A88" s="11">
        <v>45001</v>
      </c>
      <c r="B88" s="12">
        <v>0.80584490740740744</v>
      </c>
      <c r="C88">
        <v>49.978999999999999</v>
      </c>
    </row>
    <row r="89" spans="1:3" x14ac:dyDescent="0.35">
      <c r="A89" s="11">
        <v>45001</v>
      </c>
      <c r="B89" s="12">
        <v>0.80585648148148159</v>
      </c>
      <c r="C89">
        <v>49.975000000000001</v>
      </c>
    </row>
    <row r="90" spans="1:3" x14ac:dyDescent="0.35">
      <c r="A90" s="11">
        <v>45001</v>
      </c>
      <c r="B90" s="12">
        <v>0.80586805555555552</v>
      </c>
      <c r="C90">
        <v>49.972999999999999</v>
      </c>
    </row>
    <row r="91" spans="1:3" x14ac:dyDescent="0.35">
      <c r="A91" s="11">
        <v>45001</v>
      </c>
      <c r="B91" s="12">
        <v>0.80587962962962967</v>
      </c>
      <c r="C91">
        <v>49.972000000000001</v>
      </c>
    </row>
    <row r="92" spans="1:3" x14ac:dyDescent="0.35">
      <c r="A92" s="11">
        <v>45001</v>
      </c>
      <c r="B92" s="12">
        <v>0.80589120370370371</v>
      </c>
      <c r="C92">
        <v>49.972000000000001</v>
      </c>
    </row>
    <row r="93" spans="1:3" x14ac:dyDescent="0.35">
      <c r="A93" s="11">
        <v>45001</v>
      </c>
      <c r="B93" s="12">
        <v>0.80590277777777775</v>
      </c>
      <c r="C93">
        <v>49.972999999999999</v>
      </c>
    </row>
    <row r="94" spans="1:3" x14ac:dyDescent="0.35">
      <c r="A94" s="11">
        <v>45001</v>
      </c>
      <c r="B94" s="12">
        <v>0.80591435185185178</v>
      </c>
      <c r="C94">
        <v>49.972000000000001</v>
      </c>
    </row>
    <row r="95" spans="1:3" x14ac:dyDescent="0.35">
      <c r="A95" s="11">
        <v>45001</v>
      </c>
      <c r="B95" s="12">
        <v>0.80592592592592593</v>
      </c>
      <c r="C95">
        <v>49.972999999999999</v>
      </c>
    </row>
    <row r="96" spans="1:3" x14ac:dyDescent="0.35">
      <c r="A96" s="11">
        <v>45001</v>
      </c>
      <c r="B96" s="12">
        <v>0.80593750000000008</v>
      </c>
      <c r="C96">
        <v>49.972000000000001</v>
      </c>
    </row>
    <row r="97" spans="1:3" x14ac:dyDescent="0.35">
      <c r="A97" s="11">
        <v>45001</v>
      </c>
      <c r="B97" s="12">
        <v>0.80594907407407401</v>
      </c>
      <c r="C97">
        <v>49.973999999999997</v>
      </c>
    </row>
    <row r="98" spans="1:3" x14ac:dyDescent="0.35">
      <c r="A98" s="11">
        <v>45001</v>
      </c>
      <c r="B98" s="12">
        <v>0.80596064814814816</v>
      </c>
      <c r="C98">
        <v>49.970999999999997</v>
      </c>
    </row>
    <row r="99" spans="1:3" x14ac:dyDescent="0.35">
      <c r="A99" s="11">
        <v>45001</v>
      </c>
      <c r="B99" s="12">
        <v>0.8059722222222222</v>
      </c>
      <c r="C99">
        <v>49.97</v>
      </c>
    </row>
    <row r="100" spans="1:3" x14ac:dyDescent="0.35">
      <c r="A100" s="11">
        <v>45001</v>
      </c>
      <c r="B100" s="12">
        <v>0.80598379629629635</v>
      </c>
      <c r="C100">
        <v>49.968000000000004</v>
      </c>
    </row>
    <row r="101" spans="1:3" x14ac:dyDescent="0.35">
      <c r="A101" s="11">
        <v>45001</v>
      </c>
      <c r="B101" s="12">
        <v>0.80599537037037028</v>
      </c>
      <c r="C101">
        <v>49.966000000000001</v>
      </c>
    </row>
    <row r="102" spans="1:3" x14ac:dyDescent="0.35">
      <c r="A102" s="11">
        <v>45001</v>
      </c>
      <c r="B102" s="12">
        <v>0.80600694444444443</v>
      </c>
      <c r="C102">
        <v>49.962000000000003</v>
      </c>
    </row>
    <row r="103" spans="1:3" x14ac:dyDescent="0.35">
      <c r="A103" s="11">
        <v>45001</v>
      </c>
      <c r="B103" s="12">
        <v>0.80601851851851858</v>
      </c>
      <c r="C103">
        <v>49.963999999999999</v>
      </c>
    </row>
    <row r="104" spans="1:3" x14ac:dyDescent="0.35">
      <c r="A104" s="11">
        <v>45001</v>
      </c>
      <c r="B104" s="12">
        <v>0.80603009259259262</v>
      </c>
      <c r="C104">
        <v>49.966999999999999</v>
      </c>
    </row>
    <row r="105" spans="1:3" x14ac:dyDescent="0.35">
      <c r="A105" s="11">
        <v>45001</v>
      </c>
      <c r="B105" s="12">
        <v>0.80604166666666666</v>
      </c>
      <c r="C105">
        <v>49.966000000000001</v>
      </c>
    </row>
    <row r="106" spans="1:3" x14ac:dyDescent="0.35">
      <c r="A106" s="11">
        <v>45001</v>
      </c>
      <c r="B106" s="12">
        <v>0.8060532407407407</v>
      </c>
      <c r="C106">
        <v>49.968000000000004</v>
      </c>
    </row>
    <row r="107" spans="1:3" x14ac:dyDescent="0.35">
      <c r="A107" s="11">
        <v>45001</v>
      </c>
      <c r="B107" s="12">
        <v>0.80606481481481485</v>
      </c>
      <c r="C107">
        <v>49.970999999999997</v>
      </c>
    </row>
    <row r="108" spans="1:3" x14ac:dyDescent="0.35">
      <c r="A108" s="11">
        <v>45001</v>
      </c>
      <c r="B108" s="12">
        <v>0.80607638888888899</v>
      </c>
      <c r="C108">
        <v>49.973999999999997</v>
      </c>
    </row>
    <row r="109" spans="1:3" x14ac:dyDescent="0.35">
      <c r="A109" s="11">
        <v>45001</v>
      </c>
      <c r="B109" s="12">
        <v>0.80608796296296292</v>
      </c>
      <c r="C109">
        <v>49.976999999999997</v>
      </c>
    </row>
    <row r="110" spans="1:3" x14ac:dyDescent="0.35">
      <c r="A110" s="11">
        <v>45001</v>
      </c>
      <c r="B110" s="12">
        <v>0.80609953703703707</v>
      </c>
      <c r="C110">
        <v>49.976999999999997</v>
      </c>
    </row>
    <row r="111" spans="1:3" x14ac:dyDescent="0.35">
      <c r="A111" s="11">
        <v>45001</v>
      </c>
      <c r="B111" s="12">
        <v>0.80611111111111111</v>
      </c>
      <c r="C111">
        <v>49.978000000000002</v>
      </c>
    </row>
    <row r="112" spans="1:3" x14ac:dyDescent="0.35">
      <c r="A112" s="11">
        <v>45001</v>
      </c>
      <c r="B112" s="12">
        <v>0.80612268518518515</v>
      </c>
      <c r="C112">
        <v>49.978999999999999</v>
      </c>
    </row>
    <row r="113" spans="1:3" x14ac:dyDescent="0.35">
      <c r="A113" s="11">
        <v>45001</v>
      </c>
      <c r="B113" s="12">
        <v>0.80613425925925919</v>
      </c>
      <c r="C113">
        <v>49.978000000000002</v>
      </c>
    </row>
    <row r="114" spans="1:3" x14ac:dyDescent="0.35">
      <c r="A114" s="11">
        <v>45001</v>
      </c>
      <c r="B114" s="12">
        <v>0.80614583333333334</v>
      </c>
      <c r="C114">
        <v>49.972999999999999</v>
      </c>
    </row>
    <row r="115" spans="1:3" x14ac:dyDescent="0.35">
      <c r="A115" s="11">
        <v>45001</v>
      </c>
      <c r="B115" s="12">
        <v>0.80615740740740749</v>
      </c>
      <c r="C115">
        <v>49.97</v>
      </c>
    </row>
    <row r="116" spans="1:3" x14ac:dyDescent="0.35">
      <c r="A116" s="11">
        <v>45001</v>
      </c>
      <c r="B116" s="12">
        <v>0.80616898148148142</v>
      </c>
      <c r="C116">
        <v>49.969000000000001</v>
      </c>
    </row>
    <row r="117" spans="1:3" x14ac:dyDescent="0.35">
      <c r="A117" s="11">
        <v>45001</v>
      </c>
      <c r="B117" s="12">
        <v>0.80618055555555557</v>
      </c>
      <c r="C117">
        <v>49.963999999999999</v>
      </c>
    </row>
    <row r="118" spans="1:3" x14ac:dyDescent="0.35">
      <c r="A118" s="11">
        <v>45001</v>
      </c>
      <c r="B118" s="12">
        <v>0.80619212962962961</v>
      </c>
      <c r="C118">
        <v>49.963000000000001</v>
      </c>
    </row>
    <row r="119" spans="1:3" x14ac:dyDescent="0.35">
      <c r="A119" s="11">
        <v>45001</v>
      </c>
      <c r="B119" s="12">
        <v>0.80620370370370376</v>
      </c>
      <c r="C119">
        <v>49.93</v>
      </c>
    </row>
    <row r="120" spans="1:3" x14ac:dyDescent="0.35">
      <c r="A120" s="11">
        <v>45001</v>
      </c>
      <c r="B120" s="12">
        <v>0.80621527777777768</v>
      </c>
      <c r="C120">
        <v>49.832999999999998</v>
      </c>
    </row>
    <row r="121" spans="1:3" x14ac:dyDescent="0.35">
      <c r="A121" s="11">
        <v>45001</v>
      </c>
      <c r="B121" s="12">
        <v>0.80622685185185183</v>
      </c>
      <c r="C121">
        <v>49.743000000000002</v>
      </c>
    </row>
    <row r="122" spans="1:3" x14ac:dyDescent="0.35">
      <c r="A122" s="11">
        <v>45001</v>
      </c>
      <c r="B122" s="12">
        <v>0.80623842592592598</v>
      </c>
      <c r="C122">
        <v>49.716000000000001</v>
      </c>
    </row>
    <row r="123" spans="1:3" x14ac:dyDescent="0.35">
      <c r="A123" s="11">
        <v>45001</v>
      </c>
      <c r="B123" s="12">
        <v>0.80625000000000002</v>
      </c>
      <c r="C123">
        <v>49.707000000000001</v>
      </c>
    </row>
    <row r="124" spans="1:3" x14ac:dyDescent="0.35">
      <c r="A124" s="11">
        <v>45001</v>
      </c>
      <c r="B124" s="12">
        <v>0.80626157407407406</v>
      </c>
      <c r="C124">
        <v>49.704999999999998</v>
      </c>
    </row>
    <row r="125" spans="1:3" x14ac:dyDescent="0.35">
      <c r="A125" s="11">
        <v>45001</v>
      </c>
      <c r="B125" s="12">
        <v>0.8062731481481481</v>
      </c>
      <c r="C125">
        <v>49.707999999999998</v>
      </c>
    </row>
    <row r="126" spans="1:3" x14ac:dyDescent="0.35">
      <c r="A126" s="11">
        <v>45001</v>
      </c>
      <c r="B126" s="12">
        <v>0.80628472222222225</v>
      </c>
      <c r="C126">
        <v>49.710999999999999</v>
      </c>
    </row>
    <row r="127" spans="1:3" x14ac:dyDescent="0.35">
      <c r="A127" s="11">
        <v>45001</v>
      </c>
      <c r="B127" s="12">
        <v>0.8062962962962964</v>
      </c>
      <c r="C127">
        <v>49.713000000000001</v>
      </c>
    </row>
    <row r="128" spans="1:3" x14ac:dyDescent="0.35">
      <c r="A128" s="11">
        <v>45001</v>
      </c>
      <c r="B128" s="12">
        <v>0.80630787037037033</v>
      </c>
      <c r="C128">
        <v>49.71</v>
      </c>
    </row>
    <row r="129" spans="1:3" x14ac:dyDescent="0.35">
      <c r="A129" s="11">
        <v>45001</v>
      </c>
      <c r="B129" s="12">
        <v>0.80631944444444448</v>
      </c>
      <c r="C129">
        <v>49.707000000000001</v>
      </c>
    </row>
    <row r="130" spans="1:3" x14ac:dyDescent="0.35">
      <c r="A130" s="11">
        <v>45001</v>
      </c>
      <c r="B130" s="12">
        <v>0.80633101851851852</v>
      </c>
      <c r="C130">
        <v>49.707000000000001</v>
      </c>
    </row>
    <row r="131" spans="1:3" x14ac:dyDescent="0.35">
      <c r="A131" s="11">
        <v>45001</v>
      </c>
      <c r="B131" s="12">
        <v>0.80634259259259267</v>
      </c>
      <c r="C131">
        <v>49.707999999999998</v>
      </c>
    </row>
    <row r="132" spans="1:3" x14ac:dyDescent="0.35">
      <c r="A132" s="11">
        <v>45001</v>
      </c>
      <c r="B132" s="12">
        <v>0.80635416666666659</v>
      </c>
      <c r="C132">
        <v>49.707999999999998</v>
      </c>
    </row>
    <row r="133" spans="1:3" x14ac:dyDescent="0.35">
      <c r="A133" s="11">
        <v>45001</v>
      </c>
      <c r="B133" s="12">
        <v>0.80636574074074074</v>
      </c>
      <c r="C133">
        <v>49.716000000000001</v>
      </c>
    </row>
    <row r="134" spans="1:3" x14ac:dyDescent="0.35">
      <c r="A134" s="11">
        <v>45001</v>
      </c>
      <c r="B134" s="12">
        <v>0.80637731481481489</v>
      </c>
      <c r="C134">
        <v>49.720999999999997</v>
      </c>
    </row>
    <row r="135" spans="1:3" x14ac:dyDescent="0.35">
      <c r="A135" s="11">
        <v>45001</v>
      </c>
      <c r="B135" s="12">
        <v>0.80638888888888882</v>
      </c>
      <c r="C135">
        <v>49.725000000000001</v>
      </c>
    </row>
    <row r="136" spans="1:3" x14ac:dyDescent="0.35">
      <c r="A136" s="11">
        <v>45001</v>
      </c>
      <c r="B136" s="12">
        <v>0.80640046296296297</v>
      </c>
      <c r="C136">
        <v>49.728000000000002</v>
      </c>
    </row>
    <row r="137" spans="1:3" x14ac:dyDescent="0.35">
      <c r="A137" s="11">
        <v>45001</v>
      </c>
      <c r="B137" s="12">
        <v>0.80641203703703701</v>
      </c>
      <c r="C137">
        <v>49.728999999999999</v>
      </c>
    </row>
    <row r="138" spans="1:3" x14ac:dyDescent="0.35">
      <c r="A138" s="11">
        <v>45001</v>
      </c>
      <c r="B138" s="12">
        <v>0.80642361111111116</v>
      </c>
      <c r="C138">
        <v>49.73</v>
      </c>
    </row>
    <row r="139" spans="1:3" x14ac:dyDescent="0.35">
      <c r="A139" s="11">
        <v>45001</v>
      </c>
      <c r="B139" s="12">
        <v>0.80643518518518509</v>
      </c>
      <c r="C139">
        <v>49.728999999999999</v>
      </c>
    </row>
    <row r="140" spans="1:3" x14ac:dyDescent="0.35">
      <c r="A140" s="11">
        <v>45001</v>
      </c>
      <c r="B140" s="12">
        <v>0.80644675925925924</v>
      </c>
      <c r="C140">
        <v>49.725000000000001</v>
      </c>
    </row>
    <row r="141" spans="1:3" x14ac:dyDescent="0.35">
      <c r="A141" s="11">
        <v>45001</v>
      </c>
      <c r="B141" s="12">
        <v>0.80645833333333339</v>
      </c>
      <c r="C141">
        <v>49.723999999999997</v>
      </c>
    </row>
    <row r="142" spans="1:3" x14ac:dyDescent="0.35">
      <c r="A142" s="11">
        <v>45001</v>
      </c>
      <c r="B142" s="12">
        <v>0.80646990740740743</v>
      </c>
      <c r="C142">
        <v>49.720999999999997</v>
      </c>
    </row>
    <row r="143" spans="1:3" x14ac:dyDescent="0.35">
      <c r="A143" s="11">
        <v>45001</v>
      </c>
      <c r="B143" s="12">
        <v>0.80648148148148147</v>
      </c>
      <c r="C143">
        <v>49.720999999999997</v>
      </c>
    </row>
    <row r="144" spans="1:3" x14ac:dyDescent="0.35">
      <c r="A144" s="11">
        <v>45001</v>
      </c>
      <c r="B144" s="12">
        <v>0.8064930555555555</v>
      </c>
      <c r="C144">
        <v>49.716000000000001</v>
      </c>
    </row>
    <row r="145" spans="1:3" x14ac:dyDescent="0.35">
      <c r="A145" s="11">
        <v>45001</v>
      </c>
      <c r="B145" s="12">
        <v>0.80650462962962965</v>
      </c>
      <c r="C145">
        <v>49.713000000000001</v>
      </c>
    </row>
    <row r="146" spans="1:3" x14ac:dyDescent="0.35">
      <c r="A146" s="11">
        <v>45001</v>
      </c>
      <c r="B146" s="12">
        <v>0.8065162037037038</v>
      </c>
      <c r="C146">
        <v>49.71</v>
      </c>
    </row>
    <row r="147" spans="1:3" x14ac:dyDescent="0.35">
      <c r="A147" s="11">
        <v>45001</v>
      </c>
      <c r="B147" s="12">
        <v>0.80652777777777773</v>
      </c>
      <c r="C147">
        <v>49.707999999999998</v>
      </c>
    </row>
    <row r="148" spans="1:3" x14ac:dyDescent="0.35">
      <c r="A148" s="11">
        <v>45001</v>
      </c>
      <c r="B148" s="12">
        <v>0.80653935185185188</v>
      </c>
      <c r="C148">
        <v>49.704000000000001</v>
      </c>
    </row>
    <row r="149" spans="1:3" x14ac:dyDescent="0.35">
      <c r="A149" s="11">
        <v>45001</v>
      </c>
      <c r="B149" s="12">
        <v>0.80655092592592592</v>
      </c>
      <c r="C149">
        <v>49.704999999999998</v>
      </c>
    </row>
    <row r="150" spans="1:3" x14ac:dyDescent="0.35">
      <c r="A150" s="11">
        <v>45001</v>
      </c>
      <c r="B150" s="12">
        <v>0.80656250000000007</v>
      </c>
      <c r="C150">
        <v>49.703000000000003</v>
      </c>
    </row>
    <row r="151" spans="1:3" x14ac:dyDescent="0.35">
      <c r="A151" s="11">
        <v>45001</v>
      </c>
      <c r="B151" s="12">
        <v>0.806574074074074</v>
      </c>
      <c r="C151">
        <v>49.701000000000001</v>
      </c>
    </row>
    <row r="152" spans="1:3" x14ac:dyDescent="0.35">
      <c r="A152" s="11">
        <v>45001</v>
      </c>
      <c r="B152" s="12">
        <v>0.80658564814814815</v>
      </c>
      <c r="C152">
        <v>49.703000000000003</v>
      </c>
    </row>
    <row r="153" spans="1:3" x14ac:dyDescent="0.35">
      <c r="A153" s="11">
        <v>45001</v>
      </c>
      <c r="B153" s="12">
        <v>0.8065972222222223</v>
      </c>
      <c r="C153">
        <v>49.701999999999998</v>
      </c>
    </row>
    <row r="154" spans="1:3" x14ac:dyDescent="0.35">
      <c r="A154" s="11">
        <v>45001</v>
      </c>
      <c r="B154" s="12">
        <v>0.80660879629629623</v>
      </c>
      <c r="C154">
        <v>49.703000000000003</v>
      </c>
    </row>
    <row r="155" spans="1:3" x14ac:dyDescent="0.35">
      <c r="A155" s="11">
        <v>45001</v>
      </c>
      <c r="B155" s="12">
        <v>0.80662037037037038</v>
      </c>
      <c r="C155">
        <v>49.706000000000003</v>
      </c>
    </row>
    <row r="156" spans="1:3" x14ac:dyDescent="0.35">
      <c r="A156" s="11">
        <v>45001</v>
      </c>
      <c r="B156" s="12">
        <v>0.80663194444444442</v>
      </c>
      <c r="C156">
        <v>49.707000000000001</v>
      </c>
    </row>
    <row r="157" spans="1:3" x14ac:dyDescent="0.35">
      <c r="A157" s="11">
        <v>45001</v>
      </c>
      <c r="B157" s="12">
        <v>0.80664351851851857</v>
      </c>
      <c r="C157">
        <v>49.707999999999998</v>
      </c>
    </row>
    <row r="158" spans="1:3" x14ac:dyDescent="0.35">
      <c r="A158" s="11">
        <v>45001</v>
      </c>
      <c r="B158" s="12">
        <v>0.80665509259259249</v>
      </c>
      <c r="C158">
        <v>49.71</v>
      </c>
    </row>
    <row r="159" spans="1:3" x14ac:dyDescent="0.35">
      <c r="A159" s="11">
        <v>45001</v>
      </c>
      <c r="B159" s="12">
        <v>0.80666666666666664</v>
      </c>
      <c r="C159">
        <v>49.709000000000003</v>
      </c>
    </row>
    <row r="160" spans="1:3" x14ac:dyDescent="0.35">
      <c r="A160" s="11">
        <v>45001</v>
      </c>
      <c r="B160" s="12">
        <v>0.80667824074074079</v>
      </c>
      <c r="C160">
        <v>49.706000000000003</v>
      </c>
    </row>
    <row r="161" spans="1:3" x14ac:dyDescent="0.35">
      <c r="A161" s="11">
        <v>45001</v>
      </c>
      <c r="B161" s="12">
        <v>0.80668981481481483</v>
      </c>
      <c r="C161">
        <v>49.706000000000003</v>
      </c>
    </row>
    <row r="162" spans="1:3" x14ac:dyDescent="0.35">
      <c r="A162" s="11">
        <v>45001</v>
      </c>
      <c r="B162" s="12">
        <v>0.80670138888888887</v>
      </c>
      <c r="C162">
        <v>49.707999999999998</v>
      </c>
    </row>
    <row r="163" spans="1:3" x14ac:dyDescent="0.35">
      <c r="A163" s="11">
        <v>45001</v>
      </c>
      <c r="B163" s="12">
        <v>0.80671296296296291</v>
      </c>
      <c r="C163">
        <v>49.709000000000003</v>
      </c>
    </row>
    <row r="164" spans="1:3" x14ac:dyDescent="0.35">
      <c r="A164" s="11">
        <v>45001</v>
      </c>
      <c r="B164" s="12">
        <v>0.80672453703703706</v>
      </c>
      <c r="C164">
        <v>49.707000000000001</v>
      </c>
    </row>
    <row r="165" spans="1:3" x14ac:dyDescent="0.35">
      <c r="A165" s="11">
        <v>45001</v>
      </c>
      <c r="B165" s="12">
        <v>0.80673611111111121</v>
      </c>
      <c r="C165">
        <v>49.707000000000001</v>
      </c>
    </row>
    <row r="166" spans="1:3" x14ac:dyDescent="0.35">
      <c r="A166" s="11">
        <v>45001</v>
      </c>
      <c r="B166" s="12">
        <v>0.80674768518518514</v>
      </c>
      <c r="C166">
        <v>49.709000000000003</v>
      </c>
    </row>
    <row r="167" spans="1:3" x14ac:dyDescent="0.35">
      <c r="A167" s="11">
        <v>45001</v>
      </c>
      <c r="B167" s="12">
        <v>0.80675925925925929</v>
      </c>
      <c r="C167">
        <v>49.707999999999998</v>
      </c>
    </row>
    <row r="168" spans="1:3" x14ac:dyDescent="0.35">
      <c r="A168" s="11">
        <v>45001</v>
      </c>
      <c r="B168" s="12">
        <v>0.80677083333333333</v>
      </c>
      <c r="C168">
        <v>49.707999999999998</v>
      </c>
    </row>
    <row r="169" spans="1:3" x14ac:dyDescent="0.35">
      <c r="A169" s="11">
        <v>45001</v>
      </c>
      <c r="B169" s="12">
        <v>0.80678240740740748</v>
      </c>
      <c r="C169">
        <v>49.709000000000003</v>
      </c>
    </row>
    <row r="170" spans="1:3" x14ac:dyDescent="0.35">
      <c r="A170" s="11">
        <v>45001</v>
      </c>
      <c r="B170" s="12">
        <v>0.8067939814814814</v>
      </c>
      <c r="C170">
        <v>49.710999999999999</v>
      </c>
    </row>
    <row r="171" spans="1:3" x14ac:dyDescent="0.35">
      <c r="A171" s="11">
        <v>45001</v>
      </c>
      <c r="B171" s="12">
        <v>0.80680555555555555</v>
      </c>
      <c r="C171">
        <v>49.713000000000001</v>
      </c>
    </row>
    <row r="172" spans="1:3" x14ac:dyDescent="0.35">
      <c r="A172" s="11">
        <v>45001</v>
      </c>
      <c r="B172" s="12">
        <v>0.8068171296296297</v>
      </c>
      <c r="C172">
        <v>49.713999999999999</v>
      </c>
    </row>
    <row r="173" spans="1:3" x14ac:dyDescent="0.35">
      <c r="A173" s="11">
        <v>45001</v>
      </c>
      <c r="B173" s="12">
        <v>0.80682870370370363</v>
      </c>
      <c r="C173">
        <v>49.716000000000001</v>
      </c>
    </row>
    <row r="174" spans="1:3" x14ac:dyDescent="0.35">
      <c r="A174" s="11">
        <v>45001</v>
      </c>
      <c r="B174" s="12">
        <v>0.80684027777777778</v>
      </c>
      <c r="C174">
        <v>49.713999999999999</v>
      </c>
    </row>
    <row r="175" spans="1:3" x14ac:dyDescent="0.35">
      <c r="A175" s="11">
        <v>45001</v>
      </c>
      <c r="B175" s="12">
        <v>0.80685185185185182</v>
      </c>
      <c r="C175">
        <v>49.713000000000001</v>
      </c>
    </row>
    <row r="176" spans="1:3" x14ac:dyDescent="0.35">
      <c r="A176" s="11">
        <v>45001</v>
      </c>
      <c r="B176" s="12">
        <v>0.80686342592592597</v>
      </c>
      <c r="C176">
        <v>49.71</v>
      </c>
    </row>
    <row r="177" spans="1:3" x14ac:dyDescent="0.35">
      <c r="A177" s="11">
        <v>45001</v>
      </c>
      <c r="B177" s="12">
        <v>0.8068749999999999</v>
      </c>
      <c r="C177">
        <v>49.709000000000003</v>
      </c>
    </row>
    <row r="178" spans="1:3" x14ac:dyDescent="0.35">
      <c r="A178" s="11">
        <v>45001</v>
      </c>
      <c r="B178" s="12">
        <v>0.80688657407407405</v>
      </c>
      <c r="C178">
        <v>49.707999999999998</v>
      </c>
    </row>
    <row r="179" spans="1:3" x14ac:dyDescent="0.35">
      <c r="A179" s="11">
        <v>45001</v>
      </c>
      <c r="B179" s="12">
        <v>0.8068981481481482</v>
      </c>
      <c r="C179">
        <v>49.707999999999998</v>
      </c>
    </row>
    <row r="180" spans="1:3" x14ac:dyDescent="0.35">
      <c r="A180" s="11">
        <v>45001</v>
      </c>
      <c r="B180" s="12">
        <v>0.80690972222222224</v>
      </c>
      <c r="C180">
        <v>49.709000000000003</v>
      </c>
    </row>
    <row r="181" spans="1:3" x14ac:dyDescent="0.35">
      <c r="A181" s="11">
        <v>45001</v>
      </c>
      <c r="B181" s="12">
        <v>0.80692129629629628</v>
      </c>
      <c r="C181">
        <v>49.709000000000003</v>
      </c>
    </row>
    <row r="182" spans="1:3" x14ac:dyDescent="0.35">
      <c r="A182" s="11">
        <v>45001</v>
      </c>
      <c r="B182" s="12">
        <v>0.80693287037037031</v>
      </c>
      <c r="C182">
        <v>49.709000000000003</v>
      </c>
    </row>
    <row r="183" spans="1:3" x14ac:dyDescent="0.35">
      <c r="A183" s="11">
        <v>45001</v>
      </c>
      <c r="B183" s="12">
        <v>0.80694444444444446</v>
      </c>
      <c r="C183">
        <v>49.706000000000003</v>
      </c>
    </row>
    <row r="184" spans="1:3" x14ac:dyDescent="0.35">
      <c r="A184" s="11">
        <v>45001</v>
      </c>
      <c r="B184" s="12">
        <v>0.80695601851851861</v>
      </c>
      <c r="C184">
        <v>49.706000000000003</v>
      </c>
    </row>
    <row r="185" spans="1:3" x14ac:dyDescent="0.35">
      <c r="A185" s="11">
        <v>45001</v>
      </c>
      <c r="B185" s="12">
        <v>0.80696759259259254</v>
      </c>
      <c r="C185">
        <v>49.707000000000001</v>
      </c>
    </row>
    <row r="186" spans="1:3" x14ac:dyDescent="0.35">
      <c r="A186" s="11">
        <v>45001</v>
      </c>
      <c r="B186" s="12">
        <v>0.80697916666666669</v>
      </c>
      <c r="C186">
        <v>49.706000000000003</v>
      </c>
    </row>
    <row r="187" spans="1:3" x14ac:dyDescent="0.35">
      <c r="A187" s="11">
        <v>45001</v>
      </c>
      <c r="B187" s="12">
        <v>0.80699074074074073</v>
      </c>
      <c r="C187">
        <v>49.704999999999998</v>
      </c>
    </row>
    <row r="188" spans="1:3" x14ac:dyDescent="0.35">
      <c r="A188" s="11">
        <v>45001</v>
      </c>
      <c r="B188" s="12">
        <v>0.80700231481481488</v>
      </c>
      <c r="C188">
        <v>49.706000000000003</v>
      </c>
    </row>
    <row r="189" spans="1:3" x14ac:dyDescent="0.35">
      <c r="A189" s="11">
        <v>45001</v>
      </c>
      <c r="B189" s="12">
        <v>0.80701388888888881</v>
      </c>
      <c r="C189">
        <v>49.704000000000001</v>
      </c>
    </row>
    <row r="190" spans="1:3" x14ac:dyDescent="0.35">
      <c r="A190" s="11">
        <v>45001</v>
      </c>
      <c r="B190" s="12">
        <v>0.80702546296296296</v>
      </c>
      <c r="C190">
        <v>49.703000000000003</v>
      </c>
    </row>
    <row r="191" spans="1:3" x14ac:dyDescent="0.35">
      <c r="A191" s="11">
        <v>45001</v>
      </c>
      <c r="B191" s="12">
        <v>0.80703703703703711</v>
      </c>
      <c r="C191">
        <v>49.7</v>
      </c>
    </row>
    <row r="192" spans="1:3" x14ac:dyDescent="0.35">
      <c r="A192" s="11">
        <v>45001</v>
      </c>
      <c r="B192" s="12">
        <v>0.80704861111111104</v>
      </c>
      <c r="C192">
        <v>49.701000000000001</v>
      </c>
    </row>
    <row r="193" spans="1:3" x14ac:dyDescent="0.35">
      <c r="A193" s="11">
        <v>45001</v>
      </c>
      <c r="B193" s="12">
        <v>0.80706018518518519</v>
      </c>
      <c r="C193">
        <v>49.704000000000001</v>
      </c>
    </row>
    <row r="194" spans="1:3" x14ac:dyDescent="0.35">
      <c r="A194" s="11">
        <v>45001</v>
      </c>
      <c r="B194" s="12">
        <v>0.80707175925925922</v>
      </c>
      <c r="C194">
        <v>49.709000000000003</v>
      </c>
    </row>
    <row r="195" spans="1:3" x14ac:dyDescent="0.35">
      <c r="A195" s="11">
        <v>45001</v>
      </c>
      <c r="B195" s="12">
        <v>0.80708333333333337</v>
      </c>
      <c r="C195">
        <v>49.710999999999999</v>
      </c>
    </row>
    <row r="196" spans="1:3" x14ac:dyDescent="0.35">
      <c r="A196" s="11">
        <v>45001</v>
      </c>
      <c r="B196" s="12">
        <v>0.8070949074074073</v>
      </c>
      <c r="C196">
        <v>49.715000000000003</v>
      </c>
    </row>
    <row r="197" spans="1:3" x14ac:dyDescent="0.35">
      <c r="A197" s="11">
        <v>45001</v>
      </c>
      <c r="B197" s="12">
        <v>0.80710648148148145</v>
      </c>
      <c r="C197">
        <v>49.72</v>
      </c>
    </row>
    <row r="198" spans="1:3" x14ac:dyDescent="0.35">
      <c r="A198" s="11">
        <v>45001</v>
      </c>
      <c r="B198" s="12">
        <v>0.8071180555555556</v>
      </c>
      <c r="C198">
        <v>49.726999999999997</v>
      </c>
    </row>
    <row r="199" spans="1:3" x14ac:dyDescent="0.35">
      <c r="A199" s="11">
        <v>45001</v>
      </c>
      <c r="B199" s="12">
        <v>0.80712962962962964</v>
      </c>
      <c r="C199">
        <v>49.731999999999999</v>
      </c>
    </row>
    <row r="200" spans="1:3" x14ac:dyDescent="0.35">
      <c r="A200" s="11">
        <v>45001</v>
      </c>
      <c r="B200" s="12">
        <v>0.80714120370370368</v>
      </c>
      <c r="C200">
        <v>49.738</v>
      </c>
    </row>
    <row r="201" spans="1:3" x14ac:dyDescent="0.35">
      <c r="A201" s="11">
        <v>45001</v>
      </c>
      <c r="B201" s="12">
        <v>0.80715277777777772</v>
      </c>
      <c r="C201">
        <v>49.741999999999997</v>
      </c>
    </row>
    <row r="202" spans="1:3" x14ac:dyDescent="0.35">
      <c r="A202" s="11">
        <v>45001</v>
      </c>
      <c r="B202" s="12">
        <v>0.80716435185185187</v>
      </c>
      <c r="C202">
        <v>49.746000000000002</v>
      </c>
    </row>
    <row r="203" spans="1:3" x14ac:dyDescent="0.35">
      <c r="A203" s="11">
        <v>45001</v>
      </c>
      <c r="B203" s="12">
        <v>0.80717592592592602</v>
      </c>
      <c r="C203">
        <v>49.747999999999998</v>
      </c>
    </row>
    <row r="204" spans="1:3" x14ac:dyDescent="0.35">
      <c r="A204" s="11">
        <v>45001</v>
      </c>
      <c r="B204" s="12">
        <v>0.80718749999999995</v>
      </c>
      <c r="C204">
        <v>49.753999999999998</v>
      </c>
    </row>
    <row r="205" spans="1:3" x14ac:dyDescent="0.35">
      <c r="A205" s="11">
        <v>45001</v>
      </c>
      <c r="B205" s="12">
        <v>0.8071990740740741</v>
      </c>
      <c r="C205">
        <v>49.762</v>
      </c>
    </row>
    <row r="206" spans="1:3" x14ac:dyDescent="0.35">
      <c r="A206" s="11">
        <v>45001</v>
      </c>
      <c r="B206" s="12">
        <v>0.80721064814814814</v>
      </c>
      <c r="C206">
        <v>49.767000000000003</v>
      </c>
    </row>
    <row r="207" spans="1:3" x14ac:dyDescent="0.35">
      <c r="A207" s="11">
        <v>45001</v>
      </c>
      <c r="B207" s="12">
        <v>0.80722222222222229</v>
      </c>
      <c r="C207">
        <v>49.771000000000001</v>
      </c>
    </row>
    <row r="208" spans="1:3" x14ac:dyDescent="0.35">
      <c r="A208" s="11">
        <v>45001</v>
      </c>
      <c r="B208" s="12">
        <v>0.80723379629629621</v>
      </c>
      <c r="C208">
        <v>49.779000000000003</v>
      </c>
    </row>
    <row r="209" spans="1:3" x14ac:dyDescent="0.35">
      <c r="A209" s="11">
        <v>45001</v>
      </c>
      <c r="B209" s="12">
        <v>0.80724537037037036</v>
      </c>
      <c r="C209">
        <v>49.783999999999999</v>
      </c>
    </row>
    <row r="210" spans="1:3" x14ac:dyDescent="0.35">
      <c r="A210" s="11">
        <v>45001</v>
      </c>
      <c r="B210" s="12">
        <v>0.80725694444444451</v>
      </c>
      <c r="C210">
        <v>49.79</v>
      </c>
    </row>
    <row r="211" spans="1:3" x14ac:dyDescent="0.35">
      <c r="A211" s="11">
        <v>45001</v>
      </c>
      <c r="B211" s="12">
        <v>0.80726851851851855</v>
      </c>
      <c r="C211">
        <v>49.792000000000002</v>
      </c>
    </row>
    <row r="212" spans="1:3" x14ac:dyDescent="0.35">
      <c r="A212" s="11">
        <v>45001</v>
      </c>
      <c r="B212" s="12">
        <v>0.80728009259259259</v>
      </c>
      <c r="C212">
        <v>49.792999999999999</v>
      </c>
    </row>
    <row r="213" spans="1:3" x14ac:dyDescent="0.35">
      <c r="A213" s="11">
        <v>45001</v>
      </c>
      <c r="B213" s="12">
        <v>0.80729166666666663</v>
      </c>
      <c r="C213">
        <v>49.796999999999997</v>
      </c>
    </row>
    <row r="214" spans="1:3" x14ac:dyDescent="0.35">
      <c r="A214" s="11">
        <v>45001</v>
      </c>
      <c r="B214" s="12">
        <v>0.80730324074074078</v>
      </c>
      <c r="C214">
        <v>49.798000000000002</v>
      </c>
    </row>
    <row r="215" spans="1:3" x14ac:dyDescent="0.35">
      <c r="A215" s="11">
        <v>45001</v>
      </c>
      <c r="B215" s="12">
        <v>0.80731481481481471</v>
      </c>
      <c r="C215">
        <v>49.801000000000002</v>
      </c>
    </row>
    <row r="216" spans="1:3" x14ac:dyDescent="0.35">
      <c r="A216" s="11">
        <v>45001</v>
      </c>
      <c r="B216" s="12">
        <v>0.80732638888888886</v>
      </c>
      <c r="C216">
        <v>49.804000000000002</v>
      </c>
    </row>
    <row r="217" spans="1:3" x14ac:dyDescent="0.35">
      <c r="A217" s="11">
        <v>45001</v>
      </c>
      <c r="B217" s="12">
        <v>0.80733796296296301</v>
      </c>
      <c r="C217">
        <v>49.808999999999997</v>
      </c>
    </row>
    <row r="218" spans="1:3" x14ac:dyDescent="0.35">
      <c r="A218" s="11">
        <v>45001</v>
      </c>
      <c r="B218" s="12">
        <v>0.80734953703703705</v>
      </c>
      <c r="C218">
        <v>49.81</v>
      </c>
    </row>
    <row r="219" spans="1:3" x14ac:dyDescent="0.35">
      <c r="A219" s="11">
        <v>45001</v>
      </c>
      <c r="B219" s="12">
        <v>0.80736111111111108</v>
      </c>
      <c r="C219">
        <v>49.814999999999998</v>
      </c>
    </row>
    <row r="220" spans="1:3" x14ac:dyDescent="0.35">
      <c r="A220" s="11">
        <v>45001</v>
      </c>
      <c r="B220" s="12">
        <v>0.80737268518518512</v>
      </c>
      <c r="C220">
        <v>49.814</v>
      </c>
    </row>
    <row r="221" spans="1:3" x14ac:dyDescent="0.35">
      <c r="A221" s="11">
        <v>45001</v>
      </c>
      <c r="B221" s="12">
        <v>0.80738425925925927</v>
      </c>
      <c r="C221">
        <v>49.816000000000003</v>
      </c>
    </row>
    <row r="222" spans="1:3" x14ac:dyDescent="0.35">
      <c r="A222" s="11">
        <v>45001</v>
      </c>
      <c r="B222" s="12">
        <v>0.80739583333333342</v>
      </c>
      <c r="C222">
        <v>49.816000000000003</v>
      </c>
    </row>
    <row r="223" spans="1:3" x14ac:dyDescent="0.35">
      <c r="A223" s="11">
        <v>45001</v>
      </c>
      <c r="B223" s="12">
        <v>0.80740740740740735</v>
      </c>
      <c r="C223">
        <v>49.817</v>
      </c>
    </row>
    <row r="224" spans="1:3" x14ac:dyDescent="0.35">
      <c r="A224" s="11">
        <v>45001</v>
      </c>
      <c r="B224" s="12">
        <v>0.8074189814814815</v>
      </c>
      <c r="C224">
        <v>49.82</v>
      </c>
    </row>
    <row r="225" spans="1:3" x14ac:dyDescent="0.35">
      <c r="A225" s="11">
        <v>45001</v>
      </c>
      <c r="B225" s="12">
        <v>0.80743055555555554</v>
      </c>
      <c r="C225">
        <v>49.820999999999998</v>
      </c>
    </row>
    <row r="226" spans="1:3" x14ac:dyDescent="0.35">
      <c r="A226" s="11">
        <v>45001</v>
      </c>
      <c r="B226" s="12">
        <v>0.80744212962962969</v>
      </c>
      <c r="C226">
        <v>49.820999999999998</v>
      </c>
    </row>
    <row r="227" spans="1:3" x14ac:dyDescent="0.35">
      <c r="A227" s="11">
        <v>45001</v>
      </c>
      <c r="B227" s="12">
        <v>0.80745370370370362</v>
      </c>
      <c r="C227">
        <v>49.82</v>
      </c>
    </row>
    <row r="228" spans="1:3" x14ac:dyDescent="0.35">
      <c r="A228" s="11">
        <v>45001</v>
      </c>
      <c r="B228" s="12">
        <v>0.80746527777777777</v>
      </c>
      <c r="C228">
        <v>49.82</v>
      </c>
    </row>
    <row r="229" spans="1:3" x14ac:dyDescent="0.35">
      <c r="A229" s="11">
        <v>45001</v>
      </c>
      <c r="B229" s="12">
        <v>0.80747685185185192</v>
      </c>
      <c r="C229">
        <v>49.819000000000003</v>
      </c>
    </row>
    <row r="230" spans="1:3" x14ac:dyDescent="0.35">
      <c r="A230" s="11">
        <v>45001</v>
      </c>
      <c r="B230" s="12">
        <v>0.80748842592592596</v>
      </c>
      <c r="C230">
        <v>49.819000000000003</v>
      </c>
    </row>
    <row r="231" spans="1:3" x14ac:dyDescent="0.35">
      <c r="A231" s="11">
        <v>45001</v>
      </c>
      <c r="B231" s="12">
        <v>0.8075</v>
      </c>
      <c r="C231">
        <v>49.819000000000003</v>
      </c>
    </row>
    <row r="232" spans="1:3" x14ac:dyDescent="0.35">
      <c r="A232" s="11">
        <v>45001</v>
      </c>
      <c r="B232" s="12">
        <v>0.80751157407407403</v>
      </c>
      <c r="C232">
        <v>49.823</v>
      </c>
    </row>
    <row r="233" spans="1:3" x14ac:dyDescent="0.35">
      <c r="A233" s="11">
        <v>45001</v>
      </c>
      <c r="B233" s="12">
        <v>0.80752314814814818</v>
      </c>
      <c r="C233">
        <v>49.825000000000003</v>
      </c>
    </row>
    <row r="234" spans="1:3" x14ac:dyDescent="0.35">
      <c r="A234" s="11">
        <v>45001</v>
      </c>
      <c r="B234" s="12">
        <v>0.80753472222222233</v>
      </c>
      <c r="C234">
        <v>49.823999999999998</v>
      </c>
    </row>
    <row r="235" spans="1:3" x14ac:dyDescent="0.35">
      <c r="A235" s="11">
        <v>45001</v>
      </c>
      <c r="B235" s="12">
        <v>0.80754629629629626</v>
      </c>
      <c r="C235">
        <v>49.823999999999998</v>
      </c>
    </row>
    <row r="236" spans="1:3" x14ac:dyDescent="0.35">
      <c r="A236" s="11">
        <v>45001</v>
      </c>
      <c r="B236" s="12">
        <v>0.80755787037037041</v>
      </c>
      <c r="C236">
        <v>49.823999999999998</v>
      </c>
    </row>
    <row r="237" spans="1:3" x14ac:dyDescent="0.35">
      <c r="A237" s="11">
        <v>45001</v>
      </c>
      <c r="B237" s="12">
        <v>0.80756944444444445</v>
      </c>
      <c r="C237">
        <v>49.822000000000003</v>
      </c>
    </row>
    <row r="238" spans="1:3" x14ac:dyDescent="0.35">
      <c r="A238" s="11">
        <v>45001</v>
      </c>
      <c r="B238" s="12">
        <v>0.80758101851851849</v>
      </c>
      <c r="C238">
        <v>49.820999999999998</v>
      </c>
    </row>
    <row r="239" spans="1:3" x14ac:dyDescent="0.35">
      <c r="A239" s="11">
        <v>45001</v>
      </c>
      <c r="B239" s="12">
        <v>0.80759259259259253</v>
      </c>
      <c r="C239">
        <v>49.819000000000003</v>
      </c>
    </row>
    <row r="240" spans="1:3" x14ac:dyDescent="0.35">
      <c r="A240" s="11">
        <v>45001</v>
      </c>
      <c r="B240" s="12">
        <v>0.80760416666666668</v>
      </c>
      <c r="C240">
        <v>49.817</v>
      </c>
    </row>
    <row r="241" spans="1:3" x14ac:dyDescent="0.35">
      <c r="A241" s="11">
        <v>45001</v>
      </c>
      <c r="B241" s="12">
        <v>0.80761574074074083</v>
      </c>
      <c r="C241">
        <v>49.813000000000002</v>
      </c>
    </row>
    <row r="242" spans="1:3" x14ac:dyDescent="0.35">
      <c r="A242" s="11">
        <v>45001</v>
      </c>
      <c r="B242" s="12">
        <v>0.80762731481481476</v>
      </c>
      <c r="C242">
        <v>49.808</v>
      </c>
    </row>
    <row r="243" spans="1:3" x14ac:dyDescent="0.35">
      <c r="A243" s="11">
        <v>45001</v>
      </c>
      <c r="B243" s="12">
        <v>0.80763888888888891</v>
      </c>
      <c r="C243">
        <v>49.808999999999997</v>
      </c>
    </row>
    <row r="244" spans="1:3" x14ac:dyDescent="0.35">
      <c r="A244" s="11">
        <v>45001</v>
      </c>
      <c r="B244" s="12">
        <v>0.80765046296296295</v>
      </c>
      <c r="C244">
        <v>49.81</v>
      </c>
    </row>
    <row r="245" spans="1:3" x14ac:dyDescent="0.35">
      <c r="A245" s="11">
        <v>45001</v>
      </c>
      <c r="B245" s="12">
        <v>0.80766203703703709</v>
      </c>
      <c r="C245">
        <v>49.813000000000002</v>
      </c>
    </row>
    <row r="246" spans="1:3" x14ac:dyDescent="0.35">
      <c r="A246" s="11">
        <v>45001</v>
      </c>
      <c r="B246" s="12">
        <v>0.80767361111111102</v>
      </c>
      <c r="C246">
        <v>49.814999999999998</v>
      </c>
    </row>
    <row r="247" spans="1:3" x14ac:dyDescent="0.35">
      <c r="A247" s="11">
        <v>45001</v>
      </c>
      <c r="B247" s="12">
        <v>0.80768518518518517</v>
      </c>
      <c r="C247">
        <v>49.816000000000003</v>
      </c>
    </row>
    <row r="248" spans="1:3" x14ac:dyDescent="0.35">
      <c r="A248" s="11">
        <v>45001</v>
      </c>
      <c r="B248" s="12">
        <v>0.80769675925925932</v>
      </c>
      <c r="C248">
        <v>49.817999999999998</v>
      </c>
    </row>
    <row r="249" spans="1:3" x14ac:dyDescent="0.35">
      <c r="A249" s="11">
        <v>45001</v>
      </c>
      <c r="B249" s="12">
        <v>0.80770833333333336</v>
      </c>
      <c r="C249">
        <v>49.819000000000003</v>
      </c>
    </row>
    <row r="250" spans="1:3" x14ac:dyDescent="0.35">
      <c r="A250" s="11">
        <v>45001</v>
      </c>
      <c r="B250" s="12">
        <v>0.8077199074074074</v>
      </c>
      <c r="C250">
        <v>49.82</v>
      </c>
    </row>
    <row r="251" spans="1:3" x14ac:dyDescent="0.35">
      <c r="A251" s="11">
        <v>45001</v>
      </c>
      <c r="B251" s="12">
        <v>0.80773148148148144</v>
      </c>
      <c r="C251">
        <v>49.822000000000003</v>
      </c>
    </row>
    <row r="252" spans="1:3" x14ac:dyDescent="0.35">
      <c r="A252" s="11">
        <v>45001</v>
      </c>
      <c r="B252" s="12">
        <v>0.80774305555555559</v>
      </c>
      <c r="C252">
        <v>49.823999999999998</v>
      </c>
    </row>
    <row r="253" spans="1:3" x14ac:dyDescent="0.35">
      <c r="A253" s="11">
        <v>45001</v>
      </c>
      <c r="B253" s="12">
        <v>0.80775462962962974</v>
      </c>
      <c r="C253">
        <v>49.826999999999998</v>
      </c>
    </row>
    <row r="254" spans="1:3" x14ac:dyDescent="0.35">
      <c r="A254" s="11">
        <v>45001</v>
      </c>
      <c r="B254" s="12">
        <v>0.80776620370370367</v>
      </c>
      <c r="C254">
        <v>49.828000000000003</v>
      </c>
    </row>
    <row r="255" spans="1:3" x14ac:dyDescent="0.35">
      <c r="A255" s="11">
        <v>45001</v>
      </c>
      <c r="B255" s="12">
        <v>0.80777777777777782</v>
      </c>
      <c r="C255">
        <v>49.831000000000003</v>
      </c>
    </row>
    <row r="256" spans="1:3" x14ac:dyDescent="0.35">
      <c r="A256" s="11">
        <v>45001</v>
      </c>
      <c r="B256" s="12">
        <v>0.80778935185185186</v>
      </c>
      <c r="C256">
        <v>49.832000000000001</v>
      </c>
    </row>
    <row r="257" spans="1:3" x14ac:dyDescent="0.35">
      <c r="A257" s="11">
        <v>45001</v>
      </c>
      <c r="B257" s="12">
        <v>0.80780092592592589</v>
      </c>
      <c r="C257">
        <v>49.834000000000003</v>
      </c>
    </row>
    <row r="258" spans="1:3" x14ac:dyDescent="0.35">
      <c r="A258" s="11">
        <v>45001</v>
      </c>
      <c r="B258" s="12">
        <v>0.80781249999999993</v>
      </c>
      <c r="C258">
        <v>49.832999999999998</v>
      </c>
    </row>
    <row r="259" spans="1:3" x14ac:dyDescent="0.35">
      <c r="A259" s="11">
        <v>45001</v>
      </c>
      <c r="B259" s="12">
        <v>0.80782407407407408</v>
      </c>
      <c r="C259">
        <v>49.834000000000003</v>
      </c>
    </row>
    <row r="260" spans="1:3" x14ac:dyDescent="0.35">
      <c r="A260" s="11">
        <v>45001</v>
      </c>
      <c r="B260" s="12">
        <v>0.80783564814814823</v>
      </c>
      <c r="C260">
        <v>49.832000000000001</v>
      </c>
    </row>
    <row r="261" spans="1:3" x14ac:dyDescent="0.35">
      <c r="A261" s="11">
        <v>45001</v>
      </c>
      <c r="B261" s="12">
        <v>0.80784722222222216</v>
      </c>
      <c r="C261">
        <v>49.83</v>
      </c>
    </row>
    <row r="262" spans="1:3" x14ac:dyDescent="0.35">
      <c r="A262" s="11">
        <v>45001</v>
      </c>
      <c r="B262" s="12">
        <v>0.80785879629629631</v>
      </c>
      <c r="C262">
        <v>49.831000000000003</v>
      </c>
    </row>
    <row r="263" spans="1:3" x14ac:dyDescent="0.35">
      <c r="A263" s="11">
        <v>45001</v>
      </c>
      <c r="B263" s="12">
        <v>0.80787037037037035</v>
      </c>
      <c r="C263">
        <v>49.835000000000001</v>
      </c>
    </row>
    <row r="264" spans="1:3" x14ac:dyDescent="0.35">
      <c r="A264" s="11">
        <v>45001</v>
      </c>
      <c r="B264" s="12">
        <v>0.8078819444444445</v>
      </c>
      <c r="C264">
        <v>49.835999999999999</v>
      </c>
    </row>
    <row r="265" spans="1:3" x14ac:dyDescent="0.35">
      <c r="A265" s="11">
        <v>45001</v>
      </c>
      <c r="B265" s="12">
        <v>0.80789351851851843</v>
      </c>
      <c r="C265">
        <v>49.837000000000003</v>
      </c>
    </row>
    <row r="266" spans="1:3" x14ac:dyDescent="0.35">
      <c r="A266" s="11">
        <v>45001</v>
      </c>
      <c r="B266" s="12">
        <v>0.80790509259259258</v>
      </c>
      <c r="C266">
        <v>49.838999999999999</v>
      </c>
    </row>
    <row r="267" spans="1:3" x14ac:dyDescent="0.35">
      <c r="A267" s="11">
        <v>45001</v>
      </c>
      <c r="B267" s="12">
        <v>0.80791666666666673</v>
      </c>
      <c r="C267">
        <v>49.841999999999999</v>
      </c>
    </row>
    <row r="268" spans="1:3" x14ac:dyDescent="0.35">
      <c r="A268" s="11">
        <v>45001</v>
      </c>
      <c r="B268" s="12">
        <v>0.80792824074074077</v>
      </c>
      <c r="C268">
        <v>49.847000000000001</v>
      </c>
    </row>
    <row r="269" spans="1:3" x14ac:dyDescent="0.35">
      <c r="A269" s="11">
        <v>45001</v>
      </c>
      <c r="B269" s="12">
        <v>0.80793981481481481</v>
      </c>
      <c r="C269">
        <v>49.848999999999997</v>
      </c>
    </row>
    <row r="270" spans="1:3" x14ac:dyDescent="0.35">
      <c r="A270" s="11">
        <v>45001</v>
      </c>
      <c r="B270" s="12">
        <v>0.80795138888888884</v>
      </c>
      <c r="C270">
        <v>49.853000000000002</v>
      </c>
    </row>
    <row r="271" spans="1:3" x14ac:dyDescent="0.35">
      <c r="A271" s="11">
        <v>45001</v>
      </c>
      <c r="B271" s="12">
        <v>0.80796296296296299</v>
      </c>
      <c r="C271">
        <v>49.853999999999999</v>
      </c>
    </row>
    <row r="272" spans="1:3" x14ac:dyDescent="0.35">
      <c r="A272" s="11">
        <v>45001</v>
      </c>
      <c r="B272" s="12">
        <v>0.80797453703703714</v>
      </c>
      <c r="C272">
        <v>49.859000000000002</v>
      </c>
    </row>
    <row r="273" spans="1:3" x14ac:dyDescent="0.35">
      <c r="A273" s="11">
        <v>45001</v>
      </c>
      <c r="B273" s="12">
        <v>0.80798611111111107</v>
      </c>
      <c r="C273">
        <v>49.860999999999997</v>
      </c>
    </row>
    <row r="274" spans="1:3" x14ac:dyDescent="0.35">
      <c r="A274" s="11">
        <v>45001</v>
      </c>
      <c r="B274" s="12">
        <v>0.80799768518518522</v>
      </c>
      <c r="C274">
        <v>49.865000000000002</v>
      </c>
    </row>
    <row r="275" spans="1:3" x14ac:dyDescent="0.35">
      <c r="A275" s="11">
        <v>45001</v>
      </c>
      <c r="B275" s="12">
        <v>0.80800925925925926</v>
      </c>
      <c r="C275">
        <v>49.868000000000002</v>
      </c>
    </row>
    <row r="276" spans="1:3" x14ac:dyDescent="0.35">
      <c r="A276" s="11">
        <v>45001</v>
      </c>
      <c r="B276" s="12">
        <v>0.8080208333333333</v>
      </c>
      <c r="C276">
        <v>49.872</v>
      </c>
    </row>
    <row r="277" spans="1:3" x14ac:dyDescent="0.35">
      <c r="A277" s="11">
        <v>45001</v>
      </c>
      <c r="B277" s="12">
        <v>0.80803240740740734</v>
      </c>
      <c r="C277">
        <v>49.877000000000002</v>
      </c>
    </row>
    <row r="278" spans="1:3" x14ac:dyDescent="0.35">
      <c r="A278" s="11">
        <v>45001</v>
      </c>
      <c r="B278" s="12">
        <v>0.80804398148148149</v>
      </c>
      <c r="C278">
        <v>49.878999999999998</v>
      </c>
    </row>
    <row r="279" spans="1:3" x14ac:dyDescent="0.35">
      <c r="A279" s="11">
        <v>45001</v>
      </c>
      <c r="B279" s="12">
        <v>0.80805555555555564</v>
      </c>
      <c r="C279">
        <v>49.883000000000003</v>
      </c>
    </row>
    <row r="280" spans="1:3" x14ac:dyDescent="0.35">
      <c r="A280" s="11">
        <v>45001</v>
      </c>
      <c r="B280" s="12">
        <v>0.80806712962962957</v>
      </c>
      <c r="C280">
        <v>49.884999999999998</v>
      </c>
    </row>
    <row r="281" spans="1:3" x14ac:dyDescent="0.35">
      <c r="A281" s="11">
        <v>45001</v>
      </c>
      <c r="B281" s="12">
        <v>0.80807870370370372</v>
      </c>
      <c r="C281">
        <v>49.887999999999998</v>
      </c>
    </row>
    <row r="282" spans="1:3" x14ac:dyDescent="0.35">
      <c r="A282" s="11">
        <v>45001</v>
      </c>
      <c r="B282" s="12">
        <v>0.80809027777777775</v>
      </c>
      <c r="C282">
        <v>49.892000000000003</v>
      </c>
    </row>
    <row r="283" spans="1:3" x14ac:dyDescent="0.35">
      <c r="A283" s="11">
        <v>45001</v>
      </c>
      <c r="B283" s="12">
        <v>0.8081018518518519</v>
      </c>
      <c r="C283">
        <v>49.893999999999998</v>
      </c>
    </row>
    <row r="284" spans="1:3" x14ac:dyDescent="0.35">
      <c r="A284" s="11">
        <v>45001</v>
      </c>
      <c r="B284" s="12">
        <v>0.80811342592592583</v>
      </c>
      <c r="C284">
        <v>49.896000000000001</v>
      </c>
    </row>
    <row r="285" spans="1:3" x14ac:dyDescent="0.35">
      <c r="A285" s="11">
        <v>45001</v>
      </c>
      <c r="B285" s="12">
        <v>0.80812499999999998</v>
      </c>
      <c r="C285">
        <v>49.898000000000003</v>
      </c>
    </row>
    <row r="286" spans="1:3" x14ac:dyDescent="0.35">
      <c r="A286" s="11">
        <v>45001</v>
      </c>
      <c r="B286" s="12">
        <v>0.80813657407407413</v>
      </c>
      <c r="C286">
        <v>49.904000000000003</v>
      </c>
    </row>
    <row r="287" spans="1:3" x14ac:dyDescent="0.35">
      <c r="A287" s="11">
        <v>45001</v>
      </c>
      <c r="B287" s="12">
        <v>0.80814814814814817</v>
      </c>
      <c r="C287">
        <v>49.906999999999996</v>
      </c>
    </row>
    <row r="288" spans="1:3" x14ac:dyDescent="0.35">
      <c r="A288" s="11">
        <v>45001</v>
      </c>
      <c r="B288" s="12">
        <v>0.80815972222222221</v>
      </c>
      <c r="C288">
        <v>49.91</v>
      </c>
    </row>
    <row r="289" spans="1:3" x14ac:dyDescent="0.35">
      <c r="A289" s="11">
        <v>45001</v>
      </c>
      <c r="B289" s="12">
        <v>0.80817129629629625</v>
      </c>
      <c r="C289">
        <v>49.914000000000001</v>
      </c>
    </row>
    <row r="290" spans="1:3" x14ac:dyDescent="0.35">
      <c r="A290" s="11">
        <v>45001</v>
      </c>
      <c r="B290" s="12">
        <v>0.8081828703703704</v>
      </c>
      <c r="C290">
        <v>49.917000000000002</v>
      </c>
    </row>
    <row r="291" spans="1:3" x14ac:dyDescent="0.35">
      <c r="A291" s="11">
        <v>45001</v>
      </c>
      <c r="B291" s="12">
        <v>0.80819444444444455</v>
      </c>
      <c r="C291">
        <v>49.923000000000002</v>
      </c>
    </row>
    <row r="292" spans="1:3" x14ac:dyDescent="0.35">
      <c r="A292" s="11">
        <v>45001</v>
      </c>
      <c r="B292" s="12">
        <v>0.80820601851851848</v>
      </c>
      <c r="C292">
        <v>49.923999999999999</v>
      </c>
    </row>
    <row r="293" spans="1:3" x14ac:dyDescent="0.35">
      <c r="A293" s="11">
        <v>45001</v>
      </c>
      <c r="B293" s="12">
        <v>0.80821759259259263</v>
      </c>
      <c r="C293">
        <v>49.926000000000002</v>
      </c>
    </row>
    <row r="294" spans="1:3" x14ac:dyDescent="0.35">
      <c r="A294" s="11">
        <v>45001</v>
      </c>
      <c r="B294" s="12">
        <v>0.80822916666666667</v>
      </c>
      <c r="C294">
        <v>49.923999999999999</v>
      </c>
    </row>
    <row r="295" spans="1:3" x14ac:dyDescent="0.35">
      <c r="A295" s="11">
        <v>45001</v>
      </c>
      <c r="B295" s="12">
        <v>0.8082407407407407</v>
      </c>
      <c r="C295">
        <v>49.924999999999997</v>
      </c>
    </row>
    <row r="296" spans="1:3" x14ac:dyDescent="0.35">
      <c r="A296" s="11">
        <v>45001</v>
      </c>
      <c r="B296" s="12">
        <v>0.80825231481481474</v>
      </c>
      <c r="C296">
        <v>49.923999999999999</v>
      </c>
    </row>
    <row r="297" spans="1:3" x14ac:dyDescent="0.35">
      <c r="A297" s="11">
        <v>45001</v>
      </c>
      <c r="B297" s="12">
        <v>0.80826388888888889</v>
      </c>
      <c r="C297">
        <v>49.927</v>
      </c>
    </row>
    <row r="298" spans="1:3" x14ac:dyDescent="0.35">
      <c r="A298" s="11">
        <v>45001</v>
      </c>
      <c r="B298" s="12">
        <v>0.80827546296296304</v>
      </c>
      <c r="C298">
        <v>49.929000000000002</v>
      </c>
    </row>
    <row r="299" spans="1:3" x14ac:dyDescent="0.35">
      <c r="A299" s="11">
        <v>45001</v>
      </c>
      <c r="B299" s="12">
        <v>0.80828703703703697</v>
      </c>
      <c r="C299">
        <v>49.932000000000002</v>
      </c>
    </row>
    <row r="300" spans="1:3" x14ac:dyDescent="0.35">
      <c r="A300" s="11">
        <v>45001</v>
      </c>
      <c r="B300" s="12">
        <v>0.80829861111111112</v>
      </c>
      <c r="C300">
        <v>49.932000000000002</v>
      </c>
    </row>
    <row r="301" spans="1:3" x14ac:dyDescent="0.35">
      <c r="A301" s="11">
        <v>45001</v>
      </c>
      <c r="B301" s="12">
        <v>0.80831018518518516</v>
      </c>
      <c r="C301">
        <v>49.932000000000002</v>
      </c>
    </row>
    <row r="302" spans="1:3" x14ac:dyDescent="0.35">
      <c r="A302" s="11">
        <v>45001</v>
      </c>
      <c r="B302" s="12">
        <v>0.80832175925925931</v>
      </c>
      <c r="C302">
        <v>49.933999999999997</v>
      </c>
    </row>
    <row r="303" spans="1:3" x14ac:dyDescent="0.35">
      <c r="A303" s="11">
        <v>45001</v>
      </c>
      <c r="B303" s="12">
        <v>0.80833333333333324</v>
      </c>
      <c r="C303">
        <v>49.932000000000002</v>
      </c>
    </row>
    <row r="304" spans="1:3" x14ac:dyDescent="0.35">
      <c r="A304" s="11">
        <v>45001</v>
      </c>
      <c r="B304" s="12">
        <v>0.80834490740740739</v>
      </c>
      <c r="C304">
        <v>49.93</v>
      </c>
    </row>
    <row r="305" spans="1:3" x14ac:dyDescent="0.35">
      <c r="A305" s="11">
        <v>45001</v>
      </c>
      <c r="B305" s="12">
        <v>0.80835648148148154</v>
      </c>
      <c r="C305">
        <v>49.927</v>
      </c>
    </row>
    <row r="306" spans="1:3" x14ac:dyDescent="0.35">
      <c r="A306" s="11">
        <v>45001</v>
      </c>
      <c r="B306" s="12">
        <v>0.80836805555555558</v>
      </c>
      <c r="C306">
        <v>49.927999999999997</v>
      </c>
    </row>
    <row r="307" spans="1:3" x14ac:dyDescent="0.35">
      <c r="A307" s="11">
        <v>45001</v>
      </c>
      <c r="B307" s="12">
        <v>0.80837962962962961</v>
      </c>
      <c r="C307">
        <v>49.927999999999997</v>
      </c>
    </row>
    <row r="308" spans="1:3" x14ac:dyDescent="0.35">
      <c r="A308" s="11">
        <v>45001</v>
      </c>
      <c r="B308" s="12">
        <v>0.80839120370370365</v>
      </c>
      <c r="C308">
        <v>49.927999999999997</v>
      </c>
    </row>
    <row r="309" spans="1:3" x14ac:dyDescent="0.35">
      <c r="A309" s="11">
        <v>45001</v>
      </c>
      <c r="B309" s="12">
        <v>0.8084027777777778</v>
      </c>
      <c r="C309">
        <v>49.929000000000002</v>
      </c>
    </row>
    <row r="310" spans="1:3" x14ac:dyDescent="0.35">
      <c r="A310" s="11">
        <v>45001</v>
      </c>
      <c r="B310" s="12">
        <v>0.80841435185185195</v>
      </c>
      <c r="C310">
        <v>49.93</v>
      </c>
    </row>
    <row r="311" spans="1:3" x14ac:dyDescent="0.35">
      <c r="A311" s="11">
        <v>45001</v>
      </c>
      <c r="B311" s="12">
        <v>0.80842592592592588</v>
      </c>
      <c r="C311">
        <v>49.927</v>
      </c>
    </row>
    <row r="312" spans="1:3" x14ac:dyDescent="0.35">
      <c r="A312" s="11">
        <v>45001</v>
      </c>
      <c r="B312" s="12">
        <v>0.80843750000000003</v>
      </c>
      <c r="C312">
        <v>49.926000000000002</v>
      </c>
    </row>
    <row r="313" spans="1:3" x14ac:dyDescent="0.35">
      <c r="A313" s="11">
        <v>45001</v>
      </c>
      <c r="B313" s="12">
        <v>0.80844907407407407</v>
      </c>
      <c r="C313">
        <v>49.926000000000002</v>
      </c>
    </row>
    <row r="314" spans="1:3" x14ac:dyDescent="0.35">
      <c r="A314" s="11">
        <v>45001</v>
      </c>
      <c r="B314" s="12">
        <v>0.80846064814814822</v>
      </c>
      <c r="C314">
        <v>49.923000000000002</v>
      </c>
    </row>
    <row r="315" spans="1:3" x14ac:dyDescent="0.35">
      <c r="A315" s="11">
        <v>45001</v>
      </c>
      <c r="B315" s="12">
        <v>0.80847222222222215</v>
      </c>
      <c r="C315">
        <v>49.917000000000002</v>
      </c>
    </row>
    <row r="316" spans="1:3" x14ac:dyDescent="0.35">
      <c r="A316" s="11">
        <v>45001</v>
      </c>
      <c r="B316" s="12">
        <v>0.8084837962962963</v>
      </c>
      <c r="C316">
        <v>49.914000000000001</v>
      </c>
    </row>
    <row r="317" spans="1:3" x14ac:dyDescent="0.35">
      <c r="A317" s="11">
        <v>45001</v>
      </c>
      <c r="B317" s="12">
        <v>0.80849537037037045</v>
      </c>
      <c r="C317">
        <v>49.911999999999999</v>
      </c>
    </row>
    <row r="318" spans="1:3" x14ac:dyDescent="0.35">
      <c r="A318" s="11">
        <v>45001</v>
      </c>
      <c r="B318" s="12">
        <v>0.80850694444444438</v>
      </c>
      <c r="C318">
        <v>49.91</v>
      </c>
    </row>
    <row r="319" spans="1:3" x14ac:dyDescent="0.35">
      <c r="A319" s="11">
        <v>45001</v>
      </c>
      <c r="B319" s="12">
        <v>0.80851851851851853</v>
      </c>
      <c r="C319">
        <v>49.905999999999999</v>
      </c>
    </row>
    <row r="320" spans="1:3" x14ac:dyDescent="0.35">
      <c r="A320" s="11">
        <v>45001</v>
      </c>
      <c r="B320" s="12">
        <v>0.80853009259259256</v>
      </c>
      <c r="C320">
        <v>49.906999999999996</v>
      </c>
    </row>
    <row r="321" spans="1:3" x14ac:dyDescent="0.35">
      <c r="A321" s="11">
        <v>45001</v>
      </c>
      <c r="B321" s="12">
        <v>0.80854166666666671</v>
      </c>
      <c r="C321">
        <v>49.91</v>
      </c>
    </row>
    <row r="322" spans="1:3" x14ac:dyDescent="0.35">
      <c r="A322" s="11">
        <v>45001</v>
      </c>
      <c r="B322" s="12">
        <v>0.80855324074074064</v>
      </c>
      <c r="C322">
        <v>49.911999999999999</v>
      </c>
    </row>
    <row r="323" spans="1:3" x14ac:dyDescent="0.35">
      <c r="A323" s="11">
        <v>45001</v>
      </c>
      <c r="B323" s="12">
        <v>0.80856481481481479</v>
      </c>
      <c r="C323">
        <v>49.914999999999999</v>
      </c>
    </row>
    <row r="324" spans="1:3" x14ac:dyDescent="0.35">
      <c r="A324" s="11">
        <v>45001</v>
      </c>
      <c r="B324" s="12">
        <v>0.80857638888888894</v>
      </c>
      <c r="C324">
        <v>49.914999999999999</v>
      </c>
    </row>
    <row r="325" spans="1:3" x14ac:dyDescent="0.35">
      <c r="A325" s="11">
        <v>45001</v>
      </c>
      <c r="B325" s="12">
        <v>0.80858796296296298</v>
      </c>
      <c r="C325">
        <v>49.917999999999999</v>
      </c>
    </row>
    <row r="326" spans="1:3" x14ac:dyDescent="0.35">
      <c r="A326" s="11">
        <v>45001</v>
      </c>
      <c r="B326" s="12">
        <v>0.80859953703703702</v>
      </c>
      <c r="C326">
        <v>49.920999999999999</v>
      </c>
    </row>
    <row r="327" spans="1:3" x14ac:dyDescent="0.35">
      <c r="A327" s="11">
        <v>45001</v>
      </c>
      <c r="B327" s="12">
        <v>0.80861111111111106</v>
      </c>
      <c r="C327">
        <v>49.924999999999997</v>
      </c>
    </row>
    <row r="328" spans="1:3" x14ac:dyDescent="0.35">
      <c r="A328" s="11">
        <v>45001</v>
      </c>
      <c r="B328" s="12">
        <v>0.80862268518518521</v>
      </c>
      <c r="C328">
        <v>49.927</v>
      </c>
    </row>
    <row r="329" spans="1:3" x14ac:dyDescent="0.35">
      <c r="A329" s="11">
        <v>45001</v>
      </c>
      <c r="B329" s="12">
        <v>0.80863425925925936</v>
      </c>
      <c r="C329">
        <v>49.927</v>
      </c>
    </row>
    <row r="330" spans="1:3" x14ac:dyDescent="0.35">
      <c r="A330" s="11">
        <v>45001</v>
      </c>
      <c r="B330" s="12">
        <v>0.80864583333333329</v>
      </c>
      <c r="C330">
        <v>49.927</v>
      </c>
    </row>
    <row r="331" spans="1:3" x14ac:dyDescent="0.35">
      <c r="A331" s="11">
        <v>45001</v>
      </c>
      <c r="B331" s="12">
        <v>0.80865740740740744</v>
      </c>
      <c r="C331">
        <v>49.929000000000002</v>
      </c>
    </row>
    <row r="332" spans="1:3" x14ac:dyDescent="0.35">
      <c r="A332" s="11">
        <v>45001</v>
      </c>
      <c r="B332" s="12">
        <v>0.80866898148148147</v>
      </c>
      <c r="C332">
        <v>49.93</v>
      </c>
    </row>
    <row r="333" spans="1:3" x14ac:dyDescent="0.35">
      <c r="A333" s="11">
        <v>45001</v>
      </c>
      <c r="B333" s="12">
        <v>0.80868055555555562</v>
      </c>
      <c r="C333">
        <v>49.930999999999997</v>
      </c>
    </row>
    <row r="334" spans="1:3" x14ac:dyDescent="0.35">
      <c r="A334" s="11">
        <v>45001</v>
      </c>
      <c r="B334" s="12">
        <v>0.80869212962962955</v>
      </c>
      <c r="C334">
        <v>49.93</v>
      </c>
    </row>
    <row r="335" spans="1:3" x14ac:dyDescent="0.35">
      <c r="A335" s="11">
        <v>45001</v>
      </c>
      <c r="B335" s="12">
        <v>0.8087037037037037</v>
      </c>
      <c r="C335">
        <v>49.927</v>
      </c>
    </row>
    <row r="336" spans="1:3" x14ac:dyDescent="0.35">
      <c r="A336" s="11">
        <v>45001</v>
      </c>
      <c r="B336" s="12">
        <v>0.80871527777777785</v>
      </c>
      <c r="C336">
        <v>49.929000000000002</v>
      </c>
    </row>
    <row r="337" spans="1:3" x14ac:dyDescent="0.35">
      <c r="A337" s="11">
        <v>45001</v>
      </c>
      <c r="B337" s="12">
        <v>0.80872685185185178</v>
      </c>
      <c r="C337">
        <v>49.929000000000002</v>
      </c>
    </row>
    <row r="338" spans="1:3" x14ac:dyDescent="0.35">
      <c r="A338" s="11">
        <v>45001</v>
      </c>
      <c r="B338" s="12">
        <v>0.80873842592592593</v>
      </c>
      <c r="C338">
        <v>49.930999999999997</v>
      </c>
    </row>
    <row r="339" spans="1:3" x14ac:dyDescent="0.35">
      <c r="A339" s="11">
        <v>45001</v>
      </c>
      <c r="B339" s="12">
        <v>0.80874999999999997</v>
      </c>
      <c r="C339">
        <v>49.927</v>
      </c>
    </row>
    <row r="340" spans="1:3" x14ac:dyDescent="0.35">
      <c r="A340" s="11">
        <v>45001</v>
      </c>
      <c r="B340" s="12">
        <v>0.80876157407407412</v>
      </c>
      <c r="C340">
        <v>49.927</v>
      </c>
    </row>
    <row r="341" spans="1:3" x14ac:dyDescent="0.35">
      <c r="A341" s="11">
        <v>45001</v>
      </c>
      <c r="B341" s="12">
        <v>0.80877314814814805</v>
      </c>
      <c r="C341">
        <v>49.926000000000002</v>
      </c>
    </row>
    <row r="342" spans="1:3" x14ac:dyDescent="0.35">
      <c r="A342" s="11">
        <v>45001</v>
      </c>
      <c r="B342" s="12">
        <v>0.8087847222222222</v>
      </c>
      <c r="C342">
        <v>49.927999999999997</v>
      </c>
    </row>
    <row r="343" spans="1:3" x14ac:dyDescent="0.35">
      <c r="A343" s="11">
        <v>45001</v>
      </c>
      <c r="B343" s="12">
        <v>0.80879629629629635</v>
      </c>
      <c r="C343">
        <v>49.929000000000002</v>
      </c>
    </row>
    <row r="344" spans="1:3" x14ac:dyDescent="0.35">
      <c r="A344" s="11">
        <v>45001</v>
      </c>
      <c r="B344" s="12">
        <v>0.80880787037037039</v>
      </c>
      <c r="C344">
        <v>49.930999999999997</v>
      </c>
    </row>
    <row r="345" spans="1:3" x14ac:dyDescent="0.35">
      <c r="A345" s="11">
        <v>45001</v>
      </c>
      <c r="B345" s="12">
        <v>0.80881944444444442</v>
      </c>
      <c r="C345">
        <v>49.933</v>
      </c>
    </row>
    <row r="346" spans="1:3" x14ac:dyDescent="0.35">
      <c r="A346" s="11">
        <v>45001</v>
      </c>
      <c r="B346" s="12">
        <v>0.80883101851851846</v>
      </c>
      <c r="C346">
        <v>49.930999999999997</v>
      </c>
    </row>
    <row r="347" spans="1:3" x14ac:dyDescent="0.35">
      <c r="A347" s="11">
        <v>45001</v>
      </c>
      <c r="B347" s="12">
        <v>0.80884259259259261</v>
      </c>
      <c r="C347">
        <v>49.929000000000002</v>
      </c>
    </row>
    <row r="348" spans="1:3" x14ac:dyDescent="0.35">
      <c r="A348" s="11">
        <v>45001</v>
      </c>
      <c r="B348" s="12">
        <v>0.80885416666666676</v>
      </c>
      <c r="C348">
        <v>49.932000000000002</v>
      </c>
    </row>
    <row r="349" spans="1:3" x14ac:dyDescent="0.35">
      <c r="A349" s="11">
        <v>45001</v>
      </c>
      <c r="B349" s="12">
        <v>0.80886574074074069</v>
      </c>
      <c r="C349">
        <v>49.935000000000002</v>
      </c>
    </row>
    <row r="350" spans="1:3" x14ac:dyDescent="0.35">
      <c r="A350" s="11">
        <v>45001</v>
      </c>
      <c r="B350" s="12">
        <v>0.80887731481481484</v>
      </c>
      <c r="C350">
        <v>49.936</v>
      </c>
    </row>
    <row r="351" spans="1:3" x14ac:dyDescent="0.35">
      <c r="A351" s="11">
        <v>45001</v>
      </c>
      <c r="B351" s="12">
        <v>0.80888888888888888</v>
      </c>
      <c r="C351">
        <v>49.939</v>
      </c>
    </row>
    <row r="352" spans="1:3" x14ac:dyDescent="0.35">
      <c r="A352" s="11">
        <v>45001</v>
      </c>
      <c r="B352" s="12">
        <v>0.80890046296296303</v>
      </c>
      <c r="C352">
        <v>49.94</v>
      </c>
    </row>
    <row r="353" spans="1:3" x14ac:dyDescent="0.35">
      <c r="A353" s="11">
        <v>45001</v>
      </c>
      <c r="B353" s="12">
        <v>0.80891203703703696</v>
      </c>
      <c r="C353">
        <v>49.938000000000002</v>
      </c>
    </row>
    <row r="354" spans="1:3" x14ac:dyDescent="0.35">
      <c r="A354" s="11">
        <v>45001</v>
      </c>
      <c r="B354" s="12">
        <v>0.80892361111111111</v>
      </c>
      <c r="C354">
        <v>49.938000000000002</v>
      </c>
    </row>
    <row r="355" spans="1:3" x14ac:dyDescent="0.35">
      <c r="A355" s="11">
        <v>45001</v>
      </c>
      <c r="B355" s="12">
        <v>0.80893518518518526</v>
      </c>
      <c r="C355">
        <v>49.938000000000002</v>
      </c>
    </row>
    <row r="356" spans="1:3" x14ac:dyDescent="0.35">
      <c r="A356" s="11">
        <v>45001</v>
      </c>
      <c r="B356" s="12">
        <v>0.8089467592592593</v>
      </c>
      <c r="C356">
        <v>49.942</v>
      </c>
    </row>
    <row r="357" spans="1:3" x14ac:dyDescent="0.35">
      <c r="A357" s="11">
        <v>45001</v>
      </c>
      <c r="B357" s="12">
        <v>0.80895833333333333</v>
      </c>
      <c r="C357">
        <v>49.942</v>
      </c>
    </row>
    <row r="358" spans="1:3" x14ac:dyDescent="0.35">
      <c r="A358" s="11">
        <v>45001</v>
      </c>
      <c r="B358" s="12">
        <v>0.80896990740740737</v>
      </c>
      <c r="C358">
        <v>49.944000000000003</v>
      </c>
    </row>
    <row r="359" spans="1:3" x14ac:dyDescent="0.35">
      <c r="A359" s="11">
        <v>45001</v>
      </c>
      <c r="B359" s="12">
        <v>0.80898148148148152</v>
      </c>
      <c r="C359">
        <v>49.945</v>
      </c>
    </row>
    <row r="360" spans="1:3" x14ac:dyDescent="0.35">
      <c r="A360" s="11">
        <v>45001</v>
      </c>
      <c r="B360" s="12">
        <v>0.80899305555555545</v>
      </c>
      <c r="C360">
        <v>49.945999999999998</v>
      </c>
    </row>
    <row r="361" spans="1:3" x14ac:dyDescent="0.35">
      <c r="A361" s="11">
        <v>45001</v>
      </c>
      <c r="B361" s="12">
        <v>0.8090046296296296</v>
      </c>
      <c r="C361">
        <v>49.945999999999998</v>
      </c>
    </row>
    <row r="362" spans="1:3" x14ac:dyDescent="0.35">
      <c r="A362" s="11">
        <v>45001</v>
      </c>
      <c r="B362" s="12">
        <v>0.80901620370370375</v>
      </c>
      <c r="C362">
        <v>49.948</v>
      </c>
    </row>
    <row r="363" spans="1:3" x14ac:dyDescent="0.35">
      <c r="A363" s="11">
        <v>45001</v>
      </c>
      <c r="B363" s="12">
        <v>0.80902777777777779</v>
      </c>
      <c r="C363">
        <v>49.95</v>
      </c>
    </row>
    <row r="364" spans="1:3" x14ac:dyDescent="0.35">
      <c r="A364" s="11">
        <v>45001</v>
      </c>
      <c r="B364" s="12">
        <v>0.80903935185185183</v>
      </c>
      <c r="C364">
        <v>49.948</v>
      </c>
    </row>
    <row r="365" spans="1:3" x14ac:dyDescent="0.35">
      <c r="A365" s="11">
        <v>45001</v>
      </c>
      <c r="B365" s="12">
        <v>0.80905092592592587</v>
      </c>
      <c r="C365">
        <v>49.948999999999998</v>
      </c>
    </row>
    <row r="366" spans="1:3" x14ac:dyDescent="0.35">
      <c r="A366" s="11">
        <v>45001</v>
      </c>
      <c r="B366" s="12">
        <v>0.80906250000000002</v>
      </c>
      <c r="C366">
        <v>49.95</v>
      </c>
    </row>
    <row r="367" spans="1:3" x14ac:dyDescent="0.35">
      <c r="A367" s="11">
        <v>45001</v>
      </c>
      <c r="B367" s="12">
        <v>0.80907407407407417</v>
      </c>
      <c r="C367">
        <v>49.948999999999998</v>
      </c>
    </row>
    <row r="368" spans="1:3" x14ac:dyDescent="0.35">
      <c r="A368" s="11">
        <v>45001</v>
      </c>
      <c r="B368" s="12">
        <v>0.8090856481481481</v>
      </c>
      <c r="C368">
        <v>49.95</v>
      </c>
    </row>
    <row r="369" spans="1:3" x14ac:dyDescent="0.35">
      <c r="A369" s="11">
        <v>45001</v>
      </c>
      <c r="B369" s="12">
        <v>0.80909722222222225</v>
      </c>
      <c r="C369">
        <v>49.951000000000001</v>
      </c>
    </row>
    <row r="370" spans="1:3" x14ac:dyDescent="0.35">
      <c r="A370" s="11">
        <v>45001</v>
      </c>
      <c r="B370" s="12">
        <v>0.80910879629629628</v>
      </c>
      <c r="C370">
        <v>49.948999999999998</v>
      </c>
    </row>
    <row r="371" spans="1:3" x14ac:dyDescent="0.35">
      <c r="A371" s="11">
        <v>45001</v>
      </c>
      <c r="B371" s="12">
        <v>0.80912037037037043</v>
      </c>
      <c r="C371">
        <v>49.948999999999998</v>
      </c>
    </row>
    <row r="372" spans="1:3" x14ac:dyDescent="0.35">
      <c r="A372" s="11">
        <v>45001</v>
      </c>
      <c r="B372" s="12">
        <v>0.80913194444444436</v>
      </c>
      <c r="C372">
        <v>49.945999999999998</v>
      </c>
    </row>
    <row r="373" spans="1:3" x14ac:dyDescent="0.35">
      <c r="A373" s="11">
        <v>45001</v>
      </c>
      <c r="B373" s="12">
        <v>0.80914351851851851</v>
      </c>
      <c r="C373">
        <v>49.945999999999998</v>
      </c>
    </row>
    <row r="374" spans="1:3" x14ac:dyDescent="0.35">
      <c r="A374" s="11">
        <v>45001</v>
      </c>
      <c r="B374" s="12">
        <v>0.80915509259259266</v>
      </c>
      <c r="C374">
        <v>49.944000000000003</v>
      </c>
    </row>
    <row r="375" spans="1:3" x14ac:dyDescent="0.35">
      <c r="A375" s="11">
        <v>45001</v>
      </c>
      <c r="B375" s="12">
        <v>0.8091666666666667</v>
      </c>
      <c r="C375">
        <v>49.942999999999998</v>
      </c>
    </row>
    <row r="376" spans="1:3" x14ac:dyDescent="0.35">
      <c r="A376" s="11">
        <v>45001</v>
      </c>
      <c r="B376" s="12">
        <v>0.80917824074074074</v>
      </c>
      <c r="C376">
        <v>49.942</v>
      </c>
    </row>
    <row r="377" spans="1:3" x14ac:dyDescent="0.35">
      <c r="A377" s="11">
        <v>45001</v>
      </c>
      <c r="B377" s="12">
        <v>0.80918981481481478</v>
      </c>
      <c r="C377">
        <v>49.941000000000003</v>
      </c>
    </row>
    <row r="378" spans="1:3" x14ac:dyDescent="0.35">
      <c r="A378" s="11">
        <v>45001</v>
      </c>
      <c r="B378" s="12">
        <v>0.80920138888888893</v>
      </c>
      <c r="C378">
        <v>49.94</v>
      </c>
    </row>
    <row r="379" spans="1:3" x14ac:dyDescent="0.35">
      <c r="A379" s="11">
        <v>45001</v>
      </c>
      <c r="B379" s="12">
        <v>0.80921296296296286</v>
      </c>
      <c r="C379">
        <v>49.94</v>
      </c>
    </row>
    <row r="380" spans="1:3" x14ac:dyDescent="0.35">
      <c r="A380" s="11">
        <v>45001</v>
      </c>
      <c r="B380" s="12">
        <v>0.80922453703703701</v>
      </c>
      <c r="C380">
        <v>49.936999999999998</v>
      </c>
    </row>
    <row r="381" spans="1:3" x14ac:dyDescent="0.35">
      <c r="A381" s="11">
        <v>45001</v>
      </c>
      <c r="B381" s="12">
        <v>0.80923611111111116</v>
      </c>
      <c r="C381">
        <v>49.936</v>
      </c>
    </row>
    <row r="382" spans="1:3" x14ac:dyDescent="0.35">
      <c r="A382" s="11">
        <v>45001</v>
      </c>
      <c r="B382" s="12">
        <v>0.80924768518518519</v>
      </c>
      <c r="C382">
        <v>49.935000000000002</v>
      </c>
    </row>
    <row r="383" spans="1:3" x14ac:dyDescent="0.35">
      <c r="A383" s="11">
        <v>45001</v>
      </c>
      <c r="B383" s="12">
        <v>0.80925925925925923</v>
      </c>
      <c r="C383">
        <v>49.936</v>
      </c>
    </row>
    <row r="384" spans="1:3" x14ac:dyDescent="0.35">
      <c r="A384" s="11">
        <v>45001</v>
      </c>
      <c r="B384" s="12">
        <v>0.80927083333333327</v>
      </c>
      <c r="C384">
        <v>49.936</v>
      </c>
    </row>
    <row r="385" spans="1:3" x14ac:dyDescent="0.35">
      <c r="A385" s="11">
        <v>45001</v>
      </c>
      <c r="B385" s="12">
        <v>0.80928240740740742</v>
      </c>
      <c r="C385">
        <v>49.938000000000002</v>
      </c>
    </row>
    <row r="386" spans="1:3" x14ac:dyDescent="0.35">
      <c r="A386" s="11">
        <v>45001</v>
      </c>
      <c r="B386" s="12">
        <v>0.80929398148148157</v>
      </c>
      <c r="C386">
        <v>49.94</v>
      </c>
    </row>
    <row r="387" spans="1:3" x14ac:dyDescent="0.35">
      <c r="A387" s="11">
        <v>45001</v>
      </c>
      <c r="B387" s="12">
        <v>0.8093055555555555</v>
      </c>
      <c r="C387">
        <v>49.941000000000003</v>
      </c>
    </row>
    <row r="388" spans="1:3" x14ac:dyDescent="0.35">
      <c r="A388" s="11">
        <v>45001</v>
      </c>
      <c r="B388" s="12">
        <v>0.80931712962962965</v>
      </c>
      <c r="C388">
        <v>49.942</v>
      </c>
    </row>
    <row r="389" spans="1:3" x14ac:dyDescent="0.35">
      <c r="A389" s="11">
        <v>45001</v>
      </c>
      <c r="B389" s="12">
        <v>0.80932870370370369</v>
      </c>
      <c r="C389">
        <v>49.945</v>
      </c>
    </row>
    <row r="390" spans="1:3" x14ac:dyDescent="0.35">
      <c r="A390" s="11">
        <v>45001</v>
      </c>
      <c r="B390" s="12">
        <v>0.80934027777777784</v>
      </c>
      <c r="C390">
        <v>49.945999999999998</v>
      </c>
    </row>
    <row r="391" spans="1:3" x14ac:dyDescent="0.35">
      <c r="A391" s="11">
        <v>45001</v>
      </c>
      <c r="B391" s="12">
        <v>0.80935185185185177</v>
      </c>
      <c r="C391">
        <v>49.948999999999998</v>
      </c>
    </row>
    <row r="392" spans="1:3" x14ac:dyDescent="0.35">
      <c r="A392" s="11">
        <v>45001</v>
      </c>
      <c r="B392" s="12">
        <v>0.80936342592592592</v>
      </c>
      <c r="C392">
        <v>49.948999999999998</v>
      </c>
    </row>
    <row r="393" spans="1:3" x14ac:dyDescent="0.35">
      <c r="A393" s="11">
        <v>45001</v>
      </c>
      <c r="B393" s="12">
        <v>0.80937500000000007</v>
      </c>
      <c r="C393">
        <v>49.951000000000001</v>
      </c>
    </row>
    <row r="394" spans="1:3" x14ac:dyDescent="0.35">
      <c r="A394" s="11">
        <v>45001</v>
      </c>
      <c r="B394" s="12">
        <v>0.80938657407407411</v>
      </c>
      <c r="C394">
        <v>49.951000000000001</v>
      </c>
    </row>
    <row r="395" spans="1:3" x14ac:dyDescent="0.35">
      <c r="A395" s="11">
        <v>45001</v>
      </c>
      <c r="B395" s="12">
        <v>0.80939814814814814</v>
      </c>
      <c r="C395">
        <v>49.957000000000001</v>
      </c>
    </row>
    <row r="396" spans="1:3" x14ac:dyDescent="0.35">
      <c r="A396" s="11">
        <v>45001</v>
      </c>
      <c r="B396" s="12">
        <v>0.80940972222222218</v>
      </c>
      <c r="C396">
        <v>49.962000000000003</v>
      </c>
    </row>
    <row r="397" spans="1:3" x14ac:dyDescent="0.35">
      <c r="A397" s="11">
        <v>45001</v>
      </c>
      <c r="B397" s="12">
        <v>0.80942129629629633</v>
      </c>
      <c r="C397">
        <v>49.965000000000003</v>
      </c>
    </row>
    <row r="398" spans="1:3" x14ac:dyDescent="0.35">
      <c r="A398" s="11">
        <v>45001</v>
      </c>
      <c r="B398" s="12">
        <v>0.80943287037037026</v>
      </c>
      <c r="C398">
        <v>49.969000000000001</v>
      </c>
    </row>
    <row r="399" spans="1:3" x14ac:dyDescent="0.35">
      <c r="A399" s="11">
        <v>45001</v>
      </c>
      <c r="B399" s="12">
        <v>0.80944444444444441</v>
      </c>
      <c r="C399">
        <v>49.970999999999997</v>
      </c>
    </row>
    <row r="400" spans="1:3" x14ac:dyDescent="0.35">
      <c r="A400" s="11">
        <v>45001</v>
      </c>
      <c r="B400" s="12">
        <v>0.80945601851851856</v>
      </c>
      <c r="C400">
        <v>49.973999999999997</v>
      </c>
    </row>
    <row r="401" spans="1:3" x14ac:dyDescent="0.35">
      <c r="A401" s="11">
        <v>45001</v>
      </c>
      <c r="B401" s="12">
        <v>0.8094675925925926</v>
      </c>
      <c r="C401">
        <v>49.975000000000001</v>
      </c>
    </row>
    <row r="402" spans="1:3" x14ac:dyDescent="0.35">
      <c r="A402" s="11">
        <v>45001</v>
      </c>
      <c r="B402" s="12">
        <v>0.80947916666666664</v>
      </c>
      <c r="C402">
        <v>49.975999999999999</v>
      </c>
    </row>
    <row r="403" spans="1:3" x14ac:dyDescent="0.35">
      <c r="A403" s="11">
        <v>45001</v>
      </c>
      <c r="B403" s="12">
        <v>0.80949074074074068</v>
      </c>
      <c r="C403">
        <v>49.978000000000002</v>
      </c>
    </row>
    <row r="404" spans="1:3" x14ac:dyDescent="0.35">
      <c r="A404" s="11">
        <v>45001</v>
      </c>
      <c r="B404" s="12">
        <v>0.80950231481481483</v>
      </c>
      <c r="C404">
        <v>49.978000000000002</v>
      </c>
    </row>
    <row r="405" spans="1:3" x14ac:dyDescent="0.35">
      <c r="A405" s="11">
        <v>45001</v>
      </c>
      <c r="B405" s="12">
        <v>0.80951388888888898</v>
      </c>
      <c r="C405">
        <v>49.98</v>
      </c>
    </row>
    <row r="406" spans="1:3" x14ac:dyDescent="0.35">
      <c r="A406" s="11">
        <v>45001</v>
      </c>
      <c r="B406" s="12">
        <v>0.80952546296296291</v>
      </c>
      <c r="C406">
        <v>49.978999999999999</v>
      </c>
    </row>
    <row r="407" spans="1:3" x14ac:dyDescent="0.35">
      <c r="A407" s="11">
        <v>45001</v>
      </c>
      <c r="B407" s="12">
        <v>0.80953703703703705</v>
      </c>
      <c r="C407">
        <v>49.978000000000002</v>
      </c>
    </row>
    <row r="408" spans="1:3" x14ac:dyDescent="0.35">
      <c r="A408" s="11">
        <v>45001</v>
      </c>
      <c r="B408" s="12">
        <v>0.80954861111111109</v>
      </c>
      <c r="C408">
        <v>49.981000000000002</v>
      </c>
    </row>
    <row r="409" spans="1:3" x14ac:dyDescent="0.35">
      <c r="A409" s="11">
        <v>45001</v>
      </c>
      <c r="B409" s="12">
        <v>0.80956018518518524</v>
      </c>
      <c r="C409">
        <v>49.981000000000002</v>
      </c>
    </row>
    <row r="410" spans="1:3" x14ac:dyDescent="0.35">
      <c r="A410" s="11">
        <v>45001</v>
      </c>
      <c r="B410" s="12">
        <v>0.80957175925925917</v>
      </c>
      <c r="C410">
        <v>49.981999999999999</v>
      </c>
    </row>
    <row r="411" spans="1:3" x14ac:dyDescent="0.35">
      <c r="A411" s="11">
        <v>45001</v>
      </c>
      <c r="B411" s="12">
        <v>0.80958333333333332</v>
      </c>
      <c r="C411">
        <v>49.985999999999997</v>
      </c>
    </row>
    <row r="412" spans="1:3" x14ac:dyDescent="0.35">
      <c r="A412" s="11">
        <v>45001</v>
      </c>
      <c r="B412" s="12">
        <v>0.80959490740740747</v>
      </c>
      <c r="C412">
        <v>49.988999999999997</v>
      </c>
    </row>
    <row r="413" spans="1:3" x14ac:dyDescent="0.35">
      <c r="A413" s="11">
        <v>45001</v>
      </c>
      <c r="B413" s="12">
        <v>0.80960648148148151</v>
      </c>
      <c r="C413">
        <v>49.993000000000002</v>
      </c>
    </row>
    <row r="414" spans="1:3" x14ac:dyDescent="0.35">
      <c r="A414" s="11">
        <v>45001</v>
      </c>
      <c r="B414" s="12">
        <v>0.80961805555555555</v>
      </c>
      <c r="C414">
        <v>49.997</v>
      </c>
    </row>
    <row r="415" spans="1:3" x14ac:dyDescent="0.35">
      <c r="A415" s="11">
        <v>45001</v>
      </c>
      <c r="B415" s="12">
        <v>0.80962962962962959</v>
      </c>
      <c r="C415">
        <v>50.000999999999998</v>
      </c>
    </row>
    <row r="416" spans="1:3" x14ac:dyDescent="0.35">
      <c r="A416" s="11">
        <v>45001</v>
      </c>
      <c r="B416" s="12">
        <v>0.80964120370370374</v>
      </c>
      <c r="C416">
        <v>50.006</v>
      </c>
    </row>
    <row r="417" spans="1:3" x14ac:dyDescent="0.35">
      <c r="A417" s="11">
        <v>45001</v>
      </c>
      <c r="B417" s="12">
        <v>0.80965277777777767</v>
      </c>
      <c r="C417">
        <v>50.012999999999998</v>
      </c>
    </row>
    <row r="418" spans="1:3" x14ac:dyDescent="0.35">
      <c r="A418" s="11">
        <v>45001</v>
      </c>
      <c r="B418" s="12">
        <v>0.80966435185185182</v>
      </c>
      <c r="C418">
        <v>50.018000000000001</v>
      </c>
    </row>
    <row r="419" spans="1:3" x14ac:dyDescent="0.35">
      <c r="A419" s="11">
        <v>45001</v>
      </c>
      <c r="B419" s="12">
        <v>0.80967592592592597</v>
      </c>
      <c r="C419">
        <v>50.02</v>
      </c>
    </row>
    <row r="420" spans="1:3" x14ac:dyDescent="0.35">
      <c r="A420" s="11">
        <v>45001</v>
      </c>
      <c r="B420" s="12">
        <v>0.8096875</v>
      </c>
      <c r="C420">
        <v>50.021000000000001</v>
      </c>
    </row>
    <row r="421" spans="1:3" x14ac:dyDescent="0.35">
      <c r="A421" s="11">
        <v>45001</v>
      </c>
      <c r="B421" s="12">
        <v>0.80969907407407404</v>
      </c>
      <c r="C421">
        <v>50.017000000000003</v>
      </c>
    </row>
    <row r="422" spans="1:3" x14ac:dyDescent="0.35">
      <c r="A422" s="11">
        <v>45001</v>
      </c>
      <c r="B422" s="12">
        <v>0.80971064814814808</v>
      </c>
      <c r="C422">
        <v>50.015000000000001</v>
      </c>
    </row>
    <row r="423" spans="1:3" x14ac:dyDescent="0.35">
      <c r="A423" s="11">
        <v>45001</v>
      </c>
      <c r="B423" s="12">
        <v>0.80972222222222223</v>
      </c>
      <c r="C423">
        <v>50.011000000000003</v>
      </c>
    </row>
    <row r="424" spans="1:3" x14ac:dyDescent="0.35">
      <c r="A424" s="11">
        <v>45001</v>
      </c>
      <c r="B424" s="12">
        <v>0.80973379629629638</v>
      </c>
      <c r="C424">
        <v>50.009</v>
      </c>
    </row>
    <row r="425" spans="1:3" x14ac:dyDescent="0.35">
      <c r="A425" s="11">
        <v>45001</v>
      </c>
      <c r="B425" s="12">
        <v>0.80974537037037031</v>
      </c>
      <c r="C425">
        <v>50.009</v>
      </c>
    </row>
    <row r="426" spans="1:3" x14ac:dyDescent="0.35">
      <c r="A426" s="11">
        <v>45001</v>
      </c>
      <c r="B426" s="12">
        <v>0.80975694444444446</v>
      </c>
      <c r="C426">
        <v>50.01</v>
      </c>
    </row>
    <row r="427" spans="1:3" x14ac:dyDescent="0.35">
      <c r="A427" s="11">
        <v>45001</v>
      </c>
      <c r="B427" s="12">
        <v>0.8097685185185185</v>
      </c>
      <c r="C427">
        <v>50.008000000000003</v>
      </c>
    </row>
    <row r="428" spans="1:3" x14ac:dyDescent="0.35">
      <c r="A428" s="11">
        <v>45001</v>
      </c>
      <c r="B428" s="12">
        <v>0.80978009259259265</v>
      </c>
      <c r="C428">
        <v>50.008000000000003</v>
      </c>
    </row>
    <row r="429" spans="1:3" x14ac:dyDescent="0.35">
      <c r="A429" s="11">
        <v>45001</v>
      </c>
      <c r="B429" s="12">
        <v>0.80979166666666658</v>
      </c>
      <c r="C429">
        <v>50.008000000000003</v>
      </c>
    </row>
    <row r="430" spans="1:3" x14ac:dyDescent="0.35">
      <c r="A430" s="11">
        <v>45001</v>
      </c>
      <c r="B430" s="12">
        <v>0.80980324074074073</v>
      </c>
      <c r="C430">
        <v>50.012</v>
      </c>
    </row>
    <row r="431" spans="1:3" x14ac:dyDescent="0.35">
      <c r="A431" s="11">
        <v>45001</v>
      </c>
      <c r="B431" s="12">
        <v>0.80981481481481488</v>
      </c>
      <c r="C431">
        <v>50.012999999999998</v>
      </c>
    </row>
    <row r="432" spans="1:3" x14ac:dyDescent="0.35">
      <c r="A432" s="11">
        <v>45001</v>
      </c>
      <c r="B432" s="12">
        <v>0.80982638888888892</v>
      </c>
      <c r="C432">
        <v>50.018999999999998</v>
      </c>
    </row>
    <row r="433" spans="1:3" x14ac:dyDescent="0.35">
      <c r="A433" s="11">
        <v>45001</v>
      </c>
      <c r="B433" s="12">
        <v>0.80983796296296295</v>
      </c>
      <c r="C433">
        <v>50.024000000000001</v>
      </c>
    </row>
    <row r="434" spans="1:3" x14ac:dyDescent="0.35">
      <c r="A434" s="11">
        <v>45001</v>
      </c>
      <c r="B434" s="12">
        <v>0.80984953703703699</v>
      </c>
      <c r="C434">
        <v>50.026000000000003</v>
      </c>
    </row>
    <row r="435" spans="1:3" x14ac:dyDescent="0.35">
      <c r="A435" s="11">
        <v>45001</v>
      </c>
      <c r="B435" s="12">
        <v>0.80986111111111114</v>
      </c>
      <c r="C435">
        <v>50.029000000000003</v>
      </c>
    </row>
    <row r="436" spans="1:3" x14ac:dyDescent="0.35">
      <c r="A436" s="11">
        <v>45001</v>
      </c>
      <c r="B436" s="12">
        <v>0.80987268518518529</v>
      </c>
      <c r="C436">
        <v>50.030999999999999</v>
      </c>
    </row>
    <row r="437" spans="1:3" x14ac:dyDescent="0.35">
      <c r="A437" s="11">
        <v>45001</v>
      </c>
      <c r="B437" s="12">
        <v>0.80988425925925922</v>
      </c>
      <c r="C437">
        <v>50.030999999999999</v>
      </c>
    </row>
    <row r="438" spans="1:3" x14ac:dyDescent="0.35">
      <c r="A438" s="11">
        <v>45001</v>
      </c>
      <c r="B438" s="12">
        <v>0.80989583333333337</v>
      </c>
      <c r="C438">
        <v>50.033999999999999</v>
      </c>
    </row>
    <row r="439" spans="1:3" x14ac:dyDescent="0.35">
      <c r="A439" s="11">
        <v>45001</v>
      </c>
      <c r="B439" s="12">
        <v>0.80990740740740741</v>
      </c>
      <c r="C439">
        <v>50.033999999999999</v>
      </c>
    </row>
    <row r="440" spans="1:3" x14ac:dyDescent="0.35">
      <c r="A440" s="11">
        <v>45001</v>
      </c>
      <c r="B440" s="12">
        <v>0.80991898148148145</v>
      </c>
      <c r="C440">
        <v>50.034999999999997</v>
      </c>
    </row>
    <row r="441" spans="1:3" x14ac:dyDescent="0.35">
      <c r="A441" s="11">
        <v>45001</v>
      </c>
      <c r="B441" s="12">
        <v>0.80993055555555549</v>
      </c>
      <c r="C441">
        <v>50.033999999999999</v>
      </c>
    </row>
    <row r="442" spans="1:3" x14ac:dyDescent="0.35">
      <c r="A442" s="11">
        <v>45001</v>
      </c>
      <c r="B442" s="12">
        <v>0.80994212962962964</v>
      </c>
      <c r="C442">
        <v>50.033000000000001</v>
      </c>
    </row>
    <row r="443" spans="1:3" x14ac:dyDescent="0.35">
      <c r="A443" s="11">
        <v>45001</v>
      </c>
      <c r="B443" s="12">
        <v>0.80995370370370379</v>
      </c>
      <c r="C443">
        <v>50.031999999999996</v>
      </c>
    </row>
    <row r="444" spans="1:3" x14ac:dyDescent="0.35">
      <c r="A444" s="11">
        <v>45001</v>
      </c>
      <c r="B444" s="12">
        <v>0.80996527777777771</v>
      </c>
      <c r="C444">
        <v>50.027999999999999</v>
      </c>
    </row>
    <row r="445" spans="1:3" x14ac:dyDescent="0.35">
      <c r="A445" s="11">
        <v>45001</v>
      </c>
      <c r="B445" s="12">
        <v>0.80997685185185186</v>
      </c>
      <c r="C445">
        <v>50.024000000000001</v>
      </c>
    </row>
    <row r="446" spans="1:3" x14ac:dyDescent="0.35">
      <c r="A446" s="11">
        <v>45001</v>
      </c>
      <c r="B446" s="12">
        <v>0.8099884259259259</v>
      </c>
      <c r="C446">
        <v>50.021000000000001</v>
      </c>
    </row>
    <row r="447" spans="1:3" x14ac:dyDescent="0.35">
      <c r="A447" s="11">
        <v>45001</v>
      </c>
      <c r="B447" s="12">
        <v>0.81</v>
      </c>
      <c r="C447">
        <v>50.015999999999998</v>
      </c>
    </row>
    <row r="448" spans="1:3" x14ac:dyDescent="0.35">
      <c r="A448" s="11">
        <v>45001</v>
      </c>
      <c r="B448" s="12">
        <v>0.81001157407407398</v>
      </c>
      <c r="C448">
        <v>50.015000000000001</v>
      </c>
    </row>
    <row r="449" spans="1:3" x14ac:dyDescent="0.35">
      <c r="A449" s="11">
        <v>45001</v>
      </c>
      <c r="B449" s="12">
        <v>0.81002314814814813</v>
      </c>
      <c r="C449">
        <v>50.018000000000001</v>
      </c>
    </row>
    <row r="450" spans="1:3" x14ac:dyDescent="0.35">
      <c r="A450" s="11">
        <v>45001</v>
      </c>
      <c r="B450" s="12">
        <v>0.81003472222222228</v>
      </c>
      <c r="C450">
        <v>50.018999999999998</v>
      </c>
    </row>
    <row r="451" spans="1:3" x14ac:dyDescent="0.35">
      <c r="A451" s="11">
        <v>45001</v>
      </c>
      <c r="B451" s="12">
        <v>0.81004629629629632</v>
      </c>
      <c r="C451">
        <v>50.018999999999998</v>
      </c>
    </row>
    <row r="452" spans="1:3" x14ac:dyDescent="0.35">
      <c r="A452" s="11">
        <v>45001</v>
      </c>
      <c r="B452" s="12">
        <v>0.81005787037037036</v>
      </c>
      <c r="C452">
        <v>50.023000000000003</v>
      </c>
    </row>
    <row r="453" spans="1:3" x14ac:dyDescent="0.35">
      <c r="A453" s="11">
        <v>45001</v>
      </c>
      <c r="B453" s="12">
        <v>0.8100694444444444</v>
      </c>
      <c r="C453">
        <v>50.024999999999999</v>
      </c>
    </row>
    <row r="454" spans="1:3" x14ac:dyDescent="0.35">
      <c r="A454" s="11">
        <v>45001</v>
      </c>
      <c r="B454" s="12">
        <v>0.81008101851851855</v>
      </c>
      <c r="C454">
        <v>50.027000000000001</v>
      </c>
    </row>
    <row r="455" spans="1:3" x14ac:dyDescent="0.35">
      <c r="A455" s="11">
        <v>45001</v>
      </c>
      <c r="B455" s="12">
        <v>0.8100925925925927</v>
      </c>
      <c r="C455">
        <v>50.026000000000003</v>
      </c>
    </row>
    <row r="456" spans="1:3" x14ac:dyDescent="0.35">
      <c r="A456" s="11">
        <v>45001</v>
      </c>
      <c r="B456" s="12">
        <v>0.81010416666666663</v>
      </c>
      <c r="C456">
        <v>50.027999999999999</v>
      </c>
    </row>
    <row r="457" spans="1:3" x14ac:dyDescent="0.35">
      <c r="A457" s="11">
        <v>45001</v>
      </c>
      <c r="B457" s="12">
        <v>0.81011574074074078</v>
      </c>
      <c r="C457">
        <v>50.029000000000003</v>
      </c>
    </row>
    <row r="458" spans="1:3" x14ac:dyDescent="0.35">
      <c r="A458" s="11">
        <v>45001</v>
      </c>
      <c r="B458" s="12">
        <v>0.81012731481481481</v>
      </c>
      <c r="C458">
        <v>50.030999999999999</v>
      </c>
    </row>
    <row r="459" spans="1:3" x14ac:dyDescent="0.35">
      <c r="A459" s="11">
        <v>45001</v>
      </c>
      <c r="B459" s="12">
        <v>0.81013888888888896</v>
      </c>
      <c r="C459">
        <v>50.033999999999999</v>
      </c>
    </row>
    <row r="460" spans="1:3" x14ac:dyDescent="0.35">
      <c r="A460" s="11">
        <v>45001</v>
      </c>
      <c r="B460" s="12">
        <v>0.81015046296296289</v>
      </c>
      <c r="C460">
        <v>50.036999999999999</v>
      </c>
    </row>
    <row r="461" spans="1:3" x14ac:dyDescent="0.35">
      <c r="A461" s="11">
        <v>45001</v>
      </c>
      <c r="B461" s="12">
        <v>0.81016203703703704</v>
      </c>
      <c r="C461">
        <v>50.040999999999997</v>
      </c>
    </row>
    <row r="462" spans="1:3" x14ac:dyDescent="0.35">
      <c r="A462" s="11">
        <v>45001</v>
      </c>
      <c r="B462" s="12">
        <v>0.81017361111111119</v>
      </c>
      <c r="C462">
        <v>50.042000000000002</v>
      </c>
    </row>
    <row r="463" spans="1:3" x14ac:dyDescent="0.35">
      <c r="A463" s="11">
        <v>45001</v>
      </c>
      <c r="B463" s="12">
        <v>0.81018518518518512</v>
      </c>
      <c r="C463">
        <v>50.042000000000002</v>
      </c>
    </row>
    <row r="464" spans="1:3" x14ac:dyDescent="0.35">
      <c r="A464" s="11">
        <v>45001</v>
      </c>
      <c r="B464" s="12">
        <v>0.81019675925925927</v>
      </c>
      <c r="C464">
        <v>50.042999999999999</v>
      </c>
    </row>
    <row r="465" spans="1:3" x14ac:dyDescent="0.35">
      <c r="A465" s="11">
        <v>45001</v>
      </c>
      <c r="B465" s="12">
        <v>0.81020833333333331</v>
      </c>
      <c r="C465">
        <v>50.043999999999997</v>
      </c>
    </row>
    <row r="466" spans="1:3" x14ac:dyDescent="0.35">
      <c r="A466" s="11">
        <v>45001</v>
      </c>
      <c r="B466" s="12">
        <v>0.81021990740740746</v>
      </c>
      <c r="C466">
        <v>50.042999999999999</v>
      </c>
    </row>
    <row r="467" spans="1:3" x14ac:dyDescent="0.35">
      <c r="A467" s="11">
        <v>45001</v>
      </c>
      <c r="B467" s="12">
        <v>0.81023148148148139</v>
      </c>
      <c r="C467">
        <v>50.040999999999997</v>
      </c>
    </row>
    <row r="468" spans="1:3" x14ac:dyDescent="0.35">
      <c r="A468" s="11">
        <v>45001</v>
      </c>
      <c r="B468" s="12">
        <v>0.81024305555555554</v>
      </c>
      <c r="C468">
        <v>50.039000000000001</v>
      </c>
    </row>
    <row r="469" spans="1:3" x14ac:dyDescent="0.35">
      <c r="A469" s="11">
        <v>45001</v>
      </c>
      <c r="B469" s="12">
        <v>0.81025462962962969</v>
      </c>
      <c r="C469">
        <v>50.034999999999997</v>
      </c>
    </row>
    <row r="470" spans="1:3" x14ac:dyDescent="0.35">
      <c r="A470" s="11">
        <v>45001</v>
      </c>
      <c r="B470" s="12">
        <v>0.81026620370370372</v>
      </c>
      <c r="C470">
        <v>50.030999999999999</v>
      </c>
    </row>
    <row r="471" spans="1:3" x14ac:dyDescent="0.35">
      <c r="A471" s="11">
        <v>45001</v>
      </c>
      <c r="B471" s="12">
        <v>0.81027777777777776</v>
      </c>
      <c r="C471">
        <v>50.029000000000003</v>
      </c>
    </row>
    <row r="472" spans="1:3" x14ac:dyDescent="0.35">
      <c r="A472" s="11">
        <v>45001</v>
      </c>
      <c r="B472" s="12">
        <v>0.8102893518518518</v>
      </c>
      <c r="C472">
        <v>50.029000000000003</v>
      </c>
    </row>
    <row r="473" spans="1:3" x14ac:dyDescent="0.35">
      <c r="A473" s="11">
        <v>45001</v>
      </c>
      <c r="B473" s="12">
        <v>0.81030092592592595</v>
      </c>
      <c r="C473">
        <v>50.030999999999999</v>
      </c>
    </row>
    <row r="474" spans="1:3" x14ac:dyDescent="0.35">
      <c r="A474" s="11">
        <v>45001</v>
      </c>
      <c r="B474" s="12">
        <v>0.8103125000000001</v>
      </c>
      <c r="C474">
        <v>50.033000000000001</v>
      </c>
    </row>
    <row r="475" spans="1:3" x14ac:dyDescent="0.35">
      <c r="A475" s="11">
        <v>45001</v>
      </c>
      <c r="B475" s="12">
        <v>0.81032407407407403</v>
      </c>
      <c r="C475">
        <v>50.039000000000001</v>
      </c>
    </row>
    <row r="476" spans="1:3" x14ac:dyDescent="0.35">
      <c r="A476" s="11">
        <v>45001</v>
      </c>
      <c r="B476" s="12">
        <v>0.81033564814814818</v>
      </c>
      <c r="C476">
        <v>50.043999999999997</v>
      </c>
    </row>
    <row r="477" spans="1:3" x14ac:dyDescent="0.35">
      <c r="A477" s="11">
        <v>45001</v>
      </c>
      <c r="B477" s="12">
        <v>0.81034722222222222</v>
      </c>
      <c r="C477">
        <v>50.046999999999997</v>
      </c>
    </row>
    <row r="478" spans="1:3" x14ac:dyDescent="0.35">
      <c r="A478" s="11">
        <v>45001</v>
      </c>
      <c r="B478" s="12">
        <v>0.81035879629629637</v>
      </c>
      <c r="C478">
        <v>50.05</v>
      </c>
    </row>
    <row r="479" spans="1:3" x14ac:dyDescent="0.35">
      <c r="A479" s="11">
        <v>45001</v>
      </c>
      <c r="B479" s="12">
        <v>0.8103703703703703</v>
      </c>
      <c r="C479">
        <v>50.054000000000002</v>
      </c>
    </row>
    <row r="480" spans="1:3" x14ac:dyDescent="0.35">
      <c r="A480" s="11">
        <v>45001</v>
      </c>
      <c r="B480" s="12">
        <v>0.81038194444444445</v>
      </c>
      <c r="C480">
        <v>50.058</v>
      </c>
    </row>
    <row r="481" spans="1:3" x14ac:dyDescent="0.35">
      <c r="A481" s="11">
        <v>45001</v>
      </c>
      <c r="B481" s="12">
        <v>0.8103935185185186</v>
      </c>
      <c r="C481">
        <v>50.058999999999997</v>
      </c>
    </row>
    <row r="482" spans="1:3" x14ac:dyDescent="0.35">
      <c r="A482" s="11">
        <v>45001</v>
      </c>
      <c r="B482" s="12">
        <v>0.81040509259259252</v>
      </c>
      <c r="C482">
        <v>50.057000000000002</v>
      </c>
    </row>
    <row r="483" spans="1:3" x14ac:dyDescent="0.35">
      <c r="A483" s="11"/>
      <c r="B483" s="12"/>
    </row>
    <row r="484" spans="1:3" x14ac:dyDescent="0.35">
      <c r="A484" s="11"/>
      <c r="B484" s="12"/>
    </row>
    <row r="485" spans="1:3" x14ac:dyDescent="0.35">
      <c r="A485" s="11"/>
      <c r="B485" s="12"/>
    </row>
    <row r="486" spans="1:3" x14ac:dyDescent="0.35">
      <c r="A486" s="11"/>
      <c r="B486" s="12"/>
    </row>
    <row r="487" spans="1:3" x14ac:dyDescent="0.35">
      <c r="A487" s="11"/>
      <c r="B487" s="12"/>
    </row>
    <row r="488" spans="1:3" x14ac:dyDescent="0.35">
      <c r="A488" s="11"/>
      <c r="B488" s="12"/>
    </row>
    <row r="489" spans="1:3" x14ac:dyDescent="0.35">
      <c r="A489" s="11"/>
      <c r="B489" s="12"/>
    </row>
    <row r="490" spans="1:3" x14ac:dyDescent="0.35">
      <c r="A490" s="11"/>
      <c r="B490" s="12"/>
    </row>
    <row r="491" spans="1:3" x14ac:dyDescent="0.35">
      <c r="A491" s="11"/>
      <c r="B491" s="12"/>
    </row>
    <row r="492" spans="1:3" x14ac:dyDescent="0.35">
      <c r="A492" s="11"/>
      <c r="B492" s="12"/>
    </row>
    <row r="493" spans="1:3" x14ac:dyDescent="0.35">
      <c r="A493" s="11"/>
      <c r="B493" s="12"/>
    </row>
    <row r="494" spans="1:3" x14ac:dyDescent="0.35">
      <c r="A494" s="11"/>
      <c r="B494" s="12"/>
    </row>
    <row r="495" spans="1:3" x14ac:dyDescent="0.35">
      <c r="A495" s="11"/>
      <c r="B495" s="12"/>
    </row>
    <row r="496" spans="1:3"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F13-C00B-4B5E-BF17-56D7D12BD0B2}">
  <sheetPr codeName="Sheet14"/>
  <dimension ref="A1:C5582"/>
  <sheetViews>
    <sheetView topLeftCell="A3" zoomScale="70" zoomScaleNormal="70" workbookViewId="0">
      <selection activeCell="F3" sqref="F3"/>
    </sheetView>
  </sheetViews>
  <sheetFormatPr defaultRowHeight="14.5" x14ac:dyDescent="0.35"/>
  <cols>
    <col min="1" max="1" width="15.54296875" bestFit="1" customWidth="1"/>
    <col min="2" max="2" width="10" bestFit="1" customWidth="1"/>
  </cols>
  <sheetData>
    <row r="1" spans="1:3" x14ac:dyDescent="0.35">
      <c r="A1" t="s">
        <v>37</v>
      </c>
    </row>
    <row r="2" spans="1:3" x14ac:dyDescent="0.35">
      <c r="A2" t="s">
        <v>34</v>
      </c>
      <c r="B2" t="s">
        <v>35</v>
      </c>
      <c r="C2" t="s">
        <v>36</v>
      </c>
    </row>
    <row r="3" spans="1:3" x14ac:dyDescent="0.35">
      <c r="A3" s="38">
        <v>45009</v>
      </c>
      <c r="B3" s="12">
        <v>0.59305555555555556</v>
      </c>
      <c r="C3">
        <v>49.912999999999997</v>
      </c>
    </row>
    <row r="4" spans="1:3" x14ac:dyDescent="0.35">
      <c r="A4" s="38">
        <v>45009</v>
      </c>
      <c r="B4" s="12">
        <v>0.5930671296296296</v>
      </c>
      <c r="C4">
        <v>49.908000000000001</v>
      </c>
    </row>
    <row r="5" spans="1:3" x14ac:dyDescent="0.35">
      <c r="A5" s="38">
        <v>45009</v>
      </c>
      <c r="B5" s="12">
        <v>0.59307870370370364</v>
      </c>
      <c r="C5">
        <v>49.902999999999999</v>
      </c>
    </row>
    <row r="6" spans="1:3" x14ac:dyDescent="0.35">
      <c r="A6" s="38">
        <v>45009</v>
      </c>
      <c r="B6" s="12">
        <v>0.59309027777777779</v>
      </c>
      <c r="C6">
        <v>49.901000000000003</v>
      </c>
    </row>
    <row r="7" spans="1:3" x14ac:dyDescent="0.35">
      <c r="A7" s="38">
        <v>45009</v>
      </c>
      <c r="B7" s="12">
        <v>0.59310185185185182</v>
      </c>
      <c r="C7">
        <v>49.9</v>
      </c>
    </row>
    <row r="8" spans="1:3" x14ac:dyDescent="0.35">
      <c r="A8" s="38">
        <v>45009</v>
      </c>
      <c r="B8" s="12">
        <v>0.59311342592592597</v>
      </c>
      <c r="C8">
        <v>49.9</v>
      </c>
    </row>
    <row r="9" spans="1:3" x14ac:dyDescent="0.35">
      <c r="A9" s="38">
        <v>45009</v>
      </c>
      <c r="B9" s="12">
        <v>0.59312500000000001</v>
      </c>
      <c r="C9">
        <v>49.898000000000003</v>
      </c>
    </row>
    <row r="10" spans="1:3" x14ac:dyDescent="0.35">
      <c r="A10" s="38">
        <v>45009</v>
      </c>
      <c r="B10" s="12">
        <v>0.59313657407407405</v>
      </c>
      <c r="C10">
        <v>49.896000000000001</v>
      </c>
    </row>
    <row r="11" spans="1:3" x14ac:dyDescent="0.35">
      <c r="A11" s="38">
        <v>45009</v>
      </c>
      <c r="B11" s="12">
        <v>0.59314814814814809</v>
      </c>
      <c r="C11">
        <v>49.896000000000001</v>
      </c>
    </row>
    <row r="12" spans="1:3" x14ac:dyDescent="0.35">
      <c r="A12" s="38">
        <v>45009</v>
      </c>
      <c r="B12" s="12">
        <v>0.59315972222222224</v>
      </c>
      <c r="C12">
        <v>49.898000000000003</v>
      </c>
    </row>
    <row r="13" spans="1:3" x14ac:dyDescent="0.35">
      <c r="A13" s="38">
        <v>45009</v>
      </c>
      <c r="B13" s="12">
        <v>0.59317129629629628</v>
      </c>
      <c r="C13">
        <v>49.896000000000001</v>
      </c>
    </row>
    <row r="14" spans="1:3" x14ac:dyDescent="0.35">
      <c r="A14" s="38">
        <v>45009</v>
      </c>
      <c r="B14" s="12">
        <v>0.59318287037037043</v>
      </c>
      <c r="C14">
        <v>49.896000000000001</v>
      </c>
    </row>
    <row r="15" spans="1:3" x14ac:dyDescent="0.35">
      <c r="A15" s="38">
        <v>45009</v>
      </c>
      <c r="B15" s="12">
        <v>0.59319444444444447</v>
      </c>
      <c r="C15">
        <v>49.893000000000001</v>
      </c>
    </row>
    <row r="16" spans="1:3" x14ac:dyDescent="0.35">
      <c r="A16" s="38">
        <v>45009</v>
      </c>
      <c r="B16" s="12">
        <v>0.59320601851851851</v>
      </c>
      <c r="C16">
        <v>49.892000000000003</v>
      </c>
    </row>
    <row r="17" spans="1:3" x14ac:dyDescent="0.35">
      <c r="A17" s="38">
        <v>45009</v>
      </c>
      <c r="B17" s="12">
        <v>0.59321759259259255</v>
      </c>
      <c r="C17">
        <v>49.893000000000001</v>
      </c>
    </row>
    <row r="18" spans="1:3" x14ac:dyDescent="0.35">
      <c r="A18" s="38">
        <v>45009</v>
      </c>
      <c r="B18" s="12">
        <v>0.5932291666666667</v>
      </c>
      <c r="C18">
        <v>49.895000000000003</v>
      </c>
    </row>
    <row r="19" spans="1:3" x14ac:dyDescent="0.35">
      <c r="A19" s="38">
        <v>45009</v>
      </c>
      <c r="B19" s="12">
        <v>0.59324074074074074</v>
      </c>
      <c r="C19">
        <v>49.898000000000003</v>
      </c>
    </row>
    <row r="20" spans="1:3" x14ac:dyDescent="0.35">
      <c r="A20" s="38">
        <v>45009</v>
      </c>
      <c r="B20" s="12">
        <v>0.59325231481481489</v>
      </c>
      <c r="C20">
        <v>49.899000000000001</v>
      </c>
    </row>
    <row r="21" spans="1:3" x14ac:dyDescent="0.35">
      <c r="A21" s="38">
        <v>45009</v>
      </c>
      <c r="B21" s="12">
        <v>0.59326388888888892</v>
      </c>
      <c r="C21">
        <v>49.896000000000001</v>
      </c>
    </row>
    <row r="22" spans="1:3" x14ac:dyDescent="0.35">
      <c r="A22" s="38">
        <v>45009</v>
      </c>
      <c r="B22" s="12">
        <v>0.59327546296296296</v>
      </c>
      <c r="C22">
        <v>49.898000000000003</v>
      </c>
    </row>
    <row r="23" spans="1:3" x14ac:dyDescent="0.35">
      <c r="A23" s="38">
        <v>45009</v>
      </c>
      <c r="B23" s="12">
        <v>0.593287037037037</v>
      </c>
      <c r="C23">
        <v>49.9</v>
      </c>
    </row>
    <row r="24" spans="1:3" x14ac:dyDescent="0.35">
      <c r="A24" s="38">
        <v>45009</v>
      </c>
      <c r="B24" s="12">
        <v>0.59329861111111104</v>
      </c>
      <c r="C24">
        <v>49.902000000000001</v>
      </c>
    </row>
    <row r="25" spans="1:3" x14ac:dyDescent="0.35">
      <c r="A25" s="38">
        <v>45009</v>
      </c>
      <c r="B25" s="12">
        <v>0.59331018518518519</v>
      </c>
      <c r="C25">
        <v>49.902999999999999</v>
      </c>
    </row>
    <row r="26" spans="1:3" x14ac:dyDescent="0.35">
      <c r="A26" s="38">
        <v>45009</v>
      </c>
      <c r="B26" s="12">
        <v>0.59332175925925923</v>
      </c>
      <c r="C26">
        <v>49.902999999999999</v>
      </c>
    </row>
    <row r="27" spans="1:3" x14ac:dyDescent="0.35">
      <c r="A27" s="38">
        <v>45009</v>
      </c>
      <c r="B27" s="12">
        <v>0.59333333333333338</v>
      </c>
      <c r="C27">
        <v>49.905999999999999</v>
      </c>
    </row>
    <row r="28" spans="1:3" x14ac:dyDescent="0.35">
      <c r="A28" s="38">
        <v>45009</v>
      </c>
      <c r="B28" s="12">
        <v>0.59334490740740742</v>
      </c>
      <c r="C28">
        <v>49.905000000000001</v>
      </c>
    </row>
    <row r="29" spans="1:3" x14ac:dyDescent="0.35">
      <c r="A29" s="38">
        <v>45009</v>
      </c>
      <c r="B29" s="12">
        <v>0.59335648148148146</v>
      </c>
      <c r="C29">
        <v>49.902999999999999</v>
      </c>
    </row>
    <row r="30" spans="1:3" x14ac:dyDescent="0.35">
      <c r="A30" s="38">
        <v>45009</v>
      </c>
      <c r="B30" s="12">
        <v>0.5933680555555555</v>
      </c>
      <c r="C30">
        <v>49.902999999999999</v>
      </c>
    </row>
    <row r="31" spans="1:3" x14ac:dyDescent="0.35">
      <c r="A31" s="38">
        <v>45009</v>
      </c>
      <c r="B31" s="12">
        <v>0.59337962962962965</v>
      </c>
      <c r="C31">
        <v>49.905999999999999</v>
      </c>
    </row>
    <row r="32" spans="1:3" x14ac:dyDescent="0.35">
      <c r="A32" s="38">
        <v>45009</v>
      </c>
      <c r="B32" s="12">
        <v>0.59339120370370368</v>
      </c>
      <c r="C32">
        <v>49.906999999999996</v>
      </c>
    </row>
    <row r="33" spans="1:3" x14ac:dyDescent="0.35">
      <c r="A33" s="38">
        <v>45009</v>
      </c>
      <c r="B33" s="12">
        <v>0.59340277777777783</v>
      </c>
      <c r="C33">
        <v>49.908999999999999</v>
      </c>
    </row>
    <row r="34" spans="1:3" x14ac:dyDescent="0.35">
      <c r="A34" s="38">
        <v>45009</v>
      </c>
      <c r="B34" s="12">
        <v>0.59341435185185187</v>
      </c>
      <c r="C34">
        <v>49.911999999999999</v>
      </c>
    </row>
    <row r="35" spans="1:3" x14ac:dyDescent="0.35">
      <c r="A35" s="38">
        <v>45009</v>
      </c>
      <c r="B35" s="12">
        <v>0.59342592592592591</v>
      </c>
      <c r="C35">
        <v>49.915999999999997</v>
      </c>
    </row>
    <row r="36" spans="1:3" x14ac:dyDescent="0.35">
      <c r="A36" s="38">
        <v>45009</v>
      </c>
      <c r="B36" s="12">
        <v>0.59343749999999995</v>
      </c>
      <c r="C36">
        <v>49.917999999999999</v>
      </c>
    </row>
    <row r="37" spans="1:3" x14ac:dyDescent="0.35">
      <c r="A37" s="38">
        <v>45009</v>
      </c>
      <c r="B37" s="12">
        <v>0.5934490740740741</v>
      </c>
      <c r="C37">
        <v>49.915999999999997</v>
      </c>
    </row>
    <row r="38" spans="1:3" x14ac:dyDescent="0.35">
      <c r="A38" s="38">
        <v>45009</v>
      </c>
      <c r="B38" s="12">
        <v>0.59346064814814814</v>
      </c>
      <c r="C38">
        <v>49.914999999999999</v>
      </c>
    </row>
    <row r="39" spans="1:3" x14ac:dyDescent="0.35">
      <c r="A39" s="38">
        <v>45009</v>
      </c>
      <c r="B39" s="12">
        <v>0.59347222222222229</v>
      </c>
      <c r="C39">
        <v>49.911999999999999</v>
      </c>
    </row>
    <row r="40" spans="1:3" x14ac:dyDescent="0.35">
      <c r="A40" s="38">
        <v>45009</v>
      </c>
      <c r="B40" s="12">
        <v>0.59348379629629633</v>
      </c>
      <c r="C40">
        <v>49.91</v>
      </c>
    </row>
    <row r="41" spans="1:3" x14ac:dyDescent="0.35">
      <c r="A41" s="38">
        <v>45009</v>
      </c>
      <c r="B41" s="12">
        <v>0.59349537037037037</v>
      </c>
      <c r="C41">
        <v>49.906999999999996</v>
      </c>
    </row>
    <row r="42" spans="1:3" x14ac:dyDescent="0.35">
      <c r="A42" s="38">
        <v>45009</v>
      </c>
      <c r="B42" s="12">
        <v>0.59350694444444441</v>
      </c>
      <c r="C42">
        <v>49.905999999999999</v>
      </c>
    </row>
    <row r="43" spans="1:3" x14ac:dyDescent="0.35">
      <c r="A43" s="38">
        <v>45009</v>
      </c>
      <c r="B43" s="12">
        <v>0.59351851851851845</v>
      </c>
      <c r="C43">
        <v>49.908999999999999</v>
      </c>
    </row>
    <row r="44" spans="1:3" x14ac:dyDescent="0.35">
      <c r="A44" s="38">
        <v>45009</v>
      </c>
      <c r="B44" s="12">
        <v>0.5935300925925926</v>
      </c>
      <c r="C44">
        <v>49.905000000000001</v>
      </c>
    </row>
    <row r="45" spans="1:3" x14ac:dyDescent="0.35">
      <c r="A45" s="38">
        <v>45009</v>
      </c>
      <c r="B45" s="12">
        <v>0.59354166666666663</v>
      </c>
      <c r="C45">
        <v>49.902000000000001</v>
      </c>
    </row>
    <row r="46" spans="1:3" x14ac:dyDescent="0.35">
      <c r="A46" s="38">
        <v>45009</v>
      </c>
      <c r="B46" s="12">
        <v>0.59355324074074078</v>
      </c>
      <c r="C46">
        <v>49.902000000000001</v>
      </c>
    </row>
    <row r="47" spans="1:3" x14ac:dyDescent="0.35">
      <c r="A47" s="38">
        <v>45009</v>
      </c>
      <c r="B47" s="12">
        <v>0.59356481481481482</v>
      </c>
      <c r="C47">
        <v>49.905000000000001</v>
      </c>
    </row>
    <row r="48" spans="1:3" x14ac:dyDescent="0.35">
      <c r="A48" s="38">
        <v>45009</v>
      </c>
      <c r="B48" s="12">
        <v>0.59357638888888886</v>
      </c>
      <c r="C48">
        <v>49.904000000000003</v>
      </c>
    </row>
    <row r="49" spans="1:3" x14ac:dyDescent="0.35">
      <c r="A49" s="38">
        <v>45009</v>
      </c>
      <c r="B49" s="12">
        <v>0.5935879629629629</v>
      </c>
      <c r="C49">
        <v>49.901000000000003</v>
      </c>
    </row>
    <row r="50" spans="1:3" x14ac:dyDescent="0.35">
      <c r="A50" s="38">
        <v>45009</v>
      </c>
      <c r="B50" s="12">
        <v>0.59359953703703705</v>
      </c>
      <c r="C50">
        <v>49.9</v>
      </c>
    </row>
    <row r="51" spans="1:3" x14ac:dyDescent="0.35">
      <c r="A51" s="38">
        <v>45009</v>
      </c>
      <c r="B51" s="12">
        <v>0.59361111111111109</v>
      </c>
      <c r="C51">
        <v>49.898000000000003</v>
      </c>
    </row>
    <row r="52" spans="1:3" x14ac:dyDescent="0.35">
      <c r="A52" s="38">
        <v>45009</v>
      </c>
      <c r="B52" s="12">
        <v>0.59362268518518524</v>
      </c>
      <c r="C52">
        <v>49.9</v>
      </c>
    </row>
    <row r="53" spans="1:3" x14ac:dyDescent="0.35">
      <c r="A53" s="38">
        <v>45009</v>
      </c>
      <c r="B53" s="12">
        <v>0.59363425925925928</v>
      </c>
      <c r="C53">
        <v>49.902999999999999</v>
      </c>
    </row>
    <row r="54" spans="1:3" x14ac:dyDescent="0.35">
      <c r="A54" s="38">
        <v>45009</v>
      </c>
      <c r="B54" s="12">
        <v>0.59364583333333332</v>
      </c>
      <c r="C54">
        <v>49.905000000000001</v>
      </c>
    </row>
    <row r="55" spans="1:3" x14ac:dyDescent="0.35">
      <c r="A55" s="38">
        <v>45009</v>
      </c>
      <c r="B55" s="12">
        <v>0.59365740740740736</v>
      </c>
      <c r="C55">
        <v>49.908000000000001</v>
      </c>
    </row>
    <row r="56" spans="1:3" x14ac:dyDescent="0.35">
      <c r="A56" s="38">
        <v>45009</v>
      </c>
      <c r="B56" s="12">
        <v>0.59366898148148151</v>
      </c>
      <c r="C56">
        <v>49.908000000000001</v>
      </c>
    </row>
    <row r="57" spans="1:3" x14ac:dyDescent="0.35">
      <c r="A57" s="38">
        <v>45009</v>
      </c>
      <c r="B57" s="12">
        <v>0.59368055555555554</v>
      </c>
      <c r="C57">
        <v>49.905000000000001</v>
      </c>
    </row>
    <row r="58" spans="1:3" x14ac:dyDescent="0.35">
      <c r="A58" s="38">
        <v>45009</v>
      </c>
      <c r="B58" s="12">
        <v>0.59369212962962969</v>
      </c>
      <c r="C58">
        <v>49.905000000000001</v>
      </c>
    </row>
    <row r="59" spans="1:3" x14ac:dyDescent="0.35">
      <c r="A59" s="38">
        <v>45009</v>
      </c>
      <c r="B59" s="12">
        <v>0.59370370370370373</v>
      </c>
      <c r="C59">
        <v>49.908000000000001</v>
      </c>
    </row>
    <row r="60" spans="1:3" x14ac:dyDescent="0.35">
      <c r="A60" s="38">
        <v>45009</v>
      </c>
      <c r="B60" s="12">
        <v>0.59371527777777777</v>
      </c>
      <c r="C60">
        <v>49.908000000000001</v>
      </c>
    </row>
    <row r="61" spans="1:3" x14ac:dyDescent="0.35">
      <c r="A61" s="38">
        <v>45009</v>
      </c>
      <c r="B61" s="12">
        <v>0.59372685185185181</v>
      </c>
      <c r="C61">
        <v>49.914000000000001</v>
      </c>
    </row>
    <row r="62" spans="1:3" x14ac:dyDescent="0.35">
      <c r="A62" s="38">
        <v>45009</v>
      </c>
      <c r="B62" s="12">
        <v>0.59373842592592596</v>
      </c>
      <c r="C62">
        <v>49.917999999999999</v>
      </c>
    </row>
    <row r="63" spans="1:3" x14ac:dyDescent="0.35">
      <c r="A63" s="38">
        <v>45009</v>
      </c>
      <c r="B63" s="12">
        <v>0.59375</v>
      </c>
      <c r="C63">
        <v>49.920999999999999</v>
      </c>
    </row>
    <row r="64" spans="1:3" x14ac:dyDescent="0.35">
      <c r="A64" s="38">
        <v>45009</v>
      </c>
      <c r="B64" s="12">
        <v>0.59376157407407404</v>
      </c>
      <c r="C64">
        <v>49.914000000000001</v>
      </c>
    </row>
    <row r="65" spans="1:3" x14ac:dyDescent="0.35">
      <c r="A65" s="38">
        <v>45009</v>
      </c>
      <c r="B65" s="12">
        <v>0.59377314814814819</v>
      </c>
      <c r="C65">
        <v>49.911000000000001</v>
      </c>
    </row>
    <row r="66" spans="1:3" x14ac:dyDescent="0.35">
      <c r="A66" s="38">
        <v>45009</v>
      </c>
      <c r="B66" s="12">
        <v>0.59378472222222223</v>
      </c>
      <c r="C66">
        <v>49.91</v>
      </c>
    </row>
    <row r="67" spans="1:3" x14ac:dyDescent="0.35">
      <c r="A67" s="38">
        <v>45009</v>
      </c>
      <c r="B67" s="12">
        <v>0.59379629629629627</v>
      </c>
      <c r="C67">
        <v>49.908999999999999</v>
      </c>
    </row>
    <row r="68" spans="1:3" x14ac:dyDescent="0.35">
      <c r="A68" s="38">
        <v>45009</v>
      </c>
      <c r="B68" s="12">
        <v>0.59380787037037031</v>
      </c>
      <c r="C68">
        <v>49.908999999999999</v>
      </c>
    </row>
    <row r="69" spans="1:3" x14ac:dyDescent="0.35">
      <c r="A69" s="38">
        <v>45009</v>
      </c>
      <c r="B69" s="12">
        <v>0.59381944444444446</v>
      </c>
      <c r="C69">
        <v>49.908000000000001</v>
      </c>
    </row>
    <row r="70" spans="1:3" x14ac:dyDescent="0.35">
      <c r="A70" s="38">
        <v>45009</v>
      </c>
      <c r="B70" s="12">
        <v>0.59383101851851849</v>
      </c>
      <c r="C70">
        <v>49.908000000000001</v>
      </c>
    </row>
    <row r="71" spans="1:3" x14ac:dyDescent="0.35">
      <c r="A71" s="38">
        <v>45009</v>
      </c>
      <c r="B71" s="12">
        <v>0.59384259259259264</v>
      </c>
      <c r="C71">
        <v>49.908000000000001</v>
      </c>
    </row>
    <row r="72" spans="1:3" x14ac:dyDescent="0.35">
      <c r="A72" s="38">
        <v>45009</v>
      </c>
      <c r="B72" s="12">
        <v>0.59385416666666668</v>
      </c>
      <c r="C72">
        <v>49.904000000000003</v>
      </c>
    </row>
    <row r="73" spans="1:3" x14ac:dyDescent="0.35">
      <c r="A73" s="38">
        <v>45009</v>
      </c>
      <c r="B73" s="12">
        <v>0.59386574074074072</v>
      </c>
      <c r="C73">
        <v>49.904000000000003</v>
      </c>
    </row>
    <row r="74" spans="1:3" x14ac:dyDescent="0.35">
      <c r="A74" s="38">
        <v>45009</v>
      </c>
      <c r="B74" s="12">
        <v>0.59387731481481476</v>
      </c>
      <c r="C74">
        <v>49.902000000000001</v>
      </c>
    </row>
    <row r="75" spans="1:3" x14ac:dyDescent="0.35">
      <c r="A75" s="38">
        <v>45009</v>
      </c>
      <c r="B75" s="12">
        <v>0.59388888888888891</v>
      </c>
      <c r="C75">
        <v>49.902000000000001</v>
      </c>
    </row>
    <row r="76" spans="1:3" x14ac:dyDescent="0.35">
      <c r="A76" s="38">
        <v>45009</v>
      </c>
      <c r="B76" s="12">
        <v>0.59390046296296295</v>
      </c>
      <c r="C76">
        <v>49.902000000000001</v>
      </c>
    </row>
    <row r="77" spans="1:3" x14ac:dyDescent="0.35">
      <c r="A77" s="38">
        <v>45009</v>
      </c>
      <c r="B77" s="12">
        <v>0.5939120370370371</v>
      </c>
      <c r="C77">
        <v>49.902999999999999</v>
      </c>
    </row>
    <row r="78" spans="1:3" x14ac:dyDescent="0.35">
      <c r="A78" s="38">
        <v>45009</v>
      </c>
      <c r="B78" s="12">
        <v>0.59392361111111114</v>
      </c>
      <c r="C78">
        <v>49.902999999999999</v>
      </c>
    </row>
    <row r="79" spans="1:3" x14ac:dyDescent="0.35">
      <c r="A79" s="38">
        <v>45009</v>
      </c>
      <c r="B79" s="12">
        <v>0.59393518518518518</v>
      </c>
      <c r="C79">
        <v>49.898000000000003</v>
      </c>
    </row>
    <row r="80" spans="1:3" x14ac:dyDescent="0.35">
      <c r="A80" s="38">
        <v>45009</v>
      </c>
      <c r="B80" s="12">
        <v>0.59394675925925922</v>
      </c>
      <c r="C80">
        <v>49.892000000000003</v>
      </c>
    </row>
    <row r="81" spans="1:3" x14ac:dyDescent="0.35">
      <c r="A81" s="38">
        <v>45009</v>
      </c>
      <c r="B81" s="12">
        <v>0.59395833333333337</v>
      </c>
      <c r="C81">
        <v>49.893000000000001</v>
      </c>
    </row>
    <row r="82" spans="1:3" x14ac:dyDescent="0.35">
      <c r="A82" s="38">
        <v>45009</v>
      </c>
      <c r="B82" s="12">
        <v>0.5939699074074074</v>
      </c>
      <c r="C82">
        <v>49.895000000000003</v>
      </c>
    </row>
    <row r="83" spans="1:3" x14ac:dyDescent="0.35">
      <c r="A83" s="38">
        <v>45009</v>
      </c>
      <c r="B83" s="12">
        <v>0.59398148148148155</v>
      </c>
      <c r="C83">
        <v>49.892000000000003</v>
      </c>
    </row>
    <row r="84" spans="1:3" x14ac:dyDescent="0.35">
      <c r="A84" s="38">
        <v>45009</v>
      </c>
      <c r="B84" s="12">
        <v>0.59399305555555559</v>
      </c>
      <c r="C84">
        <v>49.890999999999998</v>
      </c>
    </row>
    <row r="85" spans="1:3" x14ac:dyDescent="0.35">
      <c r="A85" s="38">
        <v>45009</v>
      </c>
      <c r="B85" s="12">
        <v>0.59400462962962963</v>
      </c>
      <c r="C85">
        <v>49.890999999999998</v>
      </c>
    </row>
    <row r="86" spans="1:3" x14ac:dyDescent="0.35">
      <c r="A86" s="38">
        <v>45009</v>
      </c>
      <c r="B86" s="12">
        <v>0.59401620370370367</v>
      </c>
      <c r="C86">
        <v>49.895000000000003</v>
      </c>
    </row>
    <row r="87" spans="1:3" x14ac:dyDescent="0.35">
      <c r="A87" s="38">
        <v>45009</v>
      </c>
      <c r="B87" s="12">
        <v>0.59402777777777771</v>
      </c>
      <c r="C87">
        <v>49.893999999999998</v>
      </c>
    </row>
    <row r="88" spans="1:3" x14ac:dyDescent="0.35">
      <c r="A88" s="38">
        <v>45009</v>
      </c>
      <c r="B88" s="12">
        <v>0.59403935185185186</v>
      </c>
      <c r="C88">
        <v>49.893999999999998</v>
      </c>
    </row>
    <row r="89" spans="1:3" x14ac:dyDescent="0.35">
      <c r="A89" s="38">
        <v>45009</v>
      </c>
      <c r="B89" s="12">
        <v>0.5940509259259259</v>
      </c>
      <c r="C89">
        <v>49.898000000000003</v>
      </c>
    </row>
    <row r="90" spans="1:3" x14ac:dyDescent="0.35">
      <c r="A90" s="38">
        <v>45009</v>
      </c>
      <c r="B90" s="12">
        <v>0.59406250000000005</v>
      </c>
      <c r="C90">
        <v>49.902999999999999</v>
      </c>
    </row>
    <row r="91" spans="1:3" x14ac:dyDescent="0.35">
      <c r="A91" s="38">
        <v>45009</v>
      </c>
      <c r="B91" s="12">
        <v>0.59407407407407409</v>
      </c>
      <c r="C91">
        <v>49.905000000000001</v>
      </c>
    </row>
    <row r="92" spans="1:3" x14ac:dyDescent="0.35">
      <c r="A92" s="38">
        <v>45009</v>
      </c>
      <c r="B92" s="12">
        <v>0.59408564814814813</v>
      </c>
      <c r="C92">
        <v>49.905999999999999</v>
      </c>
    </row>
    <row r="93" spans="1:3" x14ac:dyDescent="0.35">
      <c r="A93" s="38">
        <v>45009</v>
      </c>
      <c r="B93" s="12">
        <v>0.59409722222222217</v>
      </c>
      <c r="C93">
        <v>49.908999999999999</v>
      </c>
    </row>
    <row r="94" spans="1:3" x14ac:dyDescent="0.35">
      <c r="A94" s="38">
        <v>45009</v>
      </c>
      <c r="B94" s="12">
        <v>0.59410879629629632</v>
      </c>
      <c r="C94">
        <v>49.908999999999999</v>
      </c>
    </row>
    <row r="95" spans="1:3" x14ac:dyDescent="0.35">
      <c r="A95" s="38">
        <v>45009</v>
      </c>
      <c r="B95" s="12">
        <v>0.59412037037037035</v>
      </c>
      <c r="C95">
        <v>49.908000000000001</v>
      </c>
    </row>
    <row r="96" spans="1:3" x14ac:dyDescent="0.35">
      <c r="A96" s="38">
        <v>45009</v>
      </c>
      <c r="B96" s="12">
        <v>0.5941319444444445</v>
      </c>
      <c r="C96">
        <v>49.906999999999996</v>
      </c>
    </row>
    <row r="97" spans="1:3" x14ac:dyDescent="0.35">
      <c r="A97" s="38">
        <v>45009</v>
      </c>
      <c r="B97" s="12">
        <v>0.59414351851851854</v>
      </c>
      <c r="C97">
        <v>49.902999999999999</v>
      </c>
    </row>
    <row r="98" spans="1:3" x14ac:dyDescent="0.35">
      <c r="A98" s="38">
        <v>45009</v>
      </c>
      <c r="B98" s="12">
        <v>0.59415509259259258</v>
      </c>
      <c r="C98">
        <v>49.902000000000001</v>
      </c>
    </row>
    <row r="99" spans="1:3" x14ac:dyDescent="0.35">
      <c r="A99" s="38">
        <v>45009</v>
      </c>
      <c r="B99" s="12">
        <v>0.59416666666666662</v>
      </c>
      <c r="C99">
        <v>49.896999999999998</v>
      </c>
    </row>
    <row r="100" spans="1:3" x14ac:dyDescent="0.35">
      <c r="A100" s="38">
        <v>45009</v>
      </c>
      <c r="B100" s="12">
        <v>0.59417824074074077</v>
      </c>
      <c r="C100">
        <v>49.895000000000003</v>
      </c>
    </row>
    <row r="101" spans="1:3" x14ac:dyDescent="0.35">
      <c r="A101" s="38">
        <v>45009</v>
      </c>
      <c r="B101" s="12">
        <v>0.59418981481481481</v>
      </c>
      <c r="C101">
        <v>49.893999999999998</v>
      </c>
    </row>
    <row r="102" spans="1:3" x14ac:dyDescent="0.35">
      <c r="A102" s="38">
        <v>45009</v>
      </c>
      <c r="B102" s="12">
        <v>0.59420138888888896</v>
      </c>
      <c r="C102">
        <v>49.896000000000001</v>
      </c>
    </row>
    <row r="103" spans="1:3" x14ac:dyDescent="0.35">
      <c r="A103" s="38">
        <v>45009</v>
      </c>
      <c r="B103" s="12">
        <v>0.594212962962963</v>
      </c>
      <c r="C103">
        <v>49.896000000000001</v>
      </c>
    </row>
    <row r="104" spans="1:3" x14ac:dyDescent="0.35">
      <c r="A104" s="38">
        <v>45009</v>
      </c>
      <c r="B104" s="12">
        <v>0.59422453703703704</v>
      </c>
      <c r="C104">
        <v>49.893000000000001</v>
      </c>
    </row>
    <row r="105" spans="1:3" x14ac:dyDescent="0.35">
      <c r="A105" s="38">
        <v>45009</v>
      </c>
      <c r="B105" s="12">
        <v>0.59423611111111108</v>
      </c>
      <c r="C105">
        <v>49.895000000000003</v>
      </c>
    </row>
    <row r="106" spans="1:3" x14ac:dyDescent="0.35">
      <c r="A106" s="38">
        <v>45009</v>
      </c>
      <c r="B106" s="12">
        <v>0.59424768518518511</v>
      </c>
      <c r="C106">
        <v>49.896000000000001</v>
      </c>
    </row>
    <row r="107" spans="1:3" x14ac:dyDescent="0.35">
      <c r="A107" s="38">
        <v>45009</v>
      </c>
      <c r="B107" s="12">
        <v>0.59425925925925926</v>
      </c>
      <c r="C107">
        <v>49.898000000000003</v>
      </c>
    </row>
    <row r="108" spans="1:3" x14ac:dyDescent="0.35">
      <c r="A108" s="38">
        <v>45009</v>
      </c>
      <c r="B108" s="12">
        <v>0.5942708333333333</v>
      </c>
      <c r="C108">
        <v>49.896999999999998</v>
      </c>
    </row>
    <row r="109" spans="1:3" x14ac:dyDescent="0.35">
      <c r="A109" s="38">
        <v>45009</v>
      </c>
      <c r="B109" s="12">
        <v>0.59428240740740745</v>
      </c>
      <c r="C109">
        <v>49.899000000000001</v>
      </c>
    </row>
    <row r="110" spans="1:3" x14ac:dyDescent="0.35">
      <c r="A110" s="38">
        <v>45009</v>
      </c>
      <c r="B110" s="12">
        <v>0.59429398148148149</v>
      </c>
      <c r="C110">
        <v>49.899000000000001</v>
      </c>
    </row>
    <row r="111" spans="1:3" x14ac:dyDescent="0.35">
      <c r="A111" s="38">
        <v>45009</v>
      </c>
      <c r="B111" s="12">
        <v>0.59430555555555553</v>
      </c>
      <c r="C111">
        <v>49.902000000000001</v>
      </c>
    </row>
    <row r="112" spans="1:3" x14ac:dyDescent="0.35">
      <c r="A112" s="38">
        <v>45009</v>
      </c>
      <c r="B112" s="12">
        <v>0.59431712962962957</v>
      </c>
      <c r="C112">
        <v>49.902000000000001</v>
      </c>
    </row>
    <row r="113" spans="1:3" x14ac:dyDescent="0.35">
      <c r="A113" s="38">
        <v>45009</v>
      </c>
      <c r="B113" s="12">
        <v>0.59432870370370372</v>
      </c>
      <c r="C113">
        <v>49.902000000000001</v>
      </c>
    </row>
    <row r="114" spans="1:3" x14ac:dyDescent="0.35">
      <c r="A114" s="38">
        <v>45009</v>
      </c>
      <c r="B114" s="12">
        <v>0.59434027777777776</v>
      </c>
      <c r="C114">
        <v>49.898000000000003</v>
      </c>
    </row>
    <row r="115" spans="1:3" x14ac:dyDescent="0.35">
      <c r="A115" s="38">
        <v>45009</v>
      </c>
      <c r="B115" s="12">
        <v>0.59435185185185191</v>
      </c>
      <c r="C115">
        <v>49.890999999999998</v>
      </c>
    </row>
    <row r="116" spans="1:3" x14ac:dyDescent="0.35">
      <c r="A116" s="38">
        <v>45009</v>
      </c>
      <c r="B116" s="12">
        <v>0.59436342592592595</v>
      </c>
      <c r="C116">
        <v>49.889000000000003</v>
      </c>
    </row>
    <row r="117" spans="1:3" x14ac:dyDescent="0.35">
      <c r="A117" s="38">
        <v>45009</v>
      </c>
      <c r="B117" s="12">
        <v>0.59437499999999999</v>
      </c>
      <c r="C117">
        <v>49.89</v>
      </c>
    </row>
    <row r="118" spans="1:3" x14ac:dyDescent="0.35">
      <c r="A118" s="38">
        <v>45009</v>
      </c>
      <c r="B118" s="12">
        <v>0.59438657407407403</v>
      </c>
      <c r="C118">
        <v>49.89</v>
      </c>
    </row>
    <row r="119" spans="1:3" x14ac:dyDescent="0.35">
      <c r="A119" s="38">
        <v>45009</v>
      </c>
      <c r="B119" s="12">
        <v>0.59439814814814818</v>
      </c>
      <c r="C119">
        <v>49.890999999999998</v>
      </c>
    </row>
    <row r="120" spans="1:3" x14ac:dyDescent="0.35">
      <c r="A120" s="38">
        <v>45009</v>
      </c>
      <c r="B120" s="12">
        <v>0.59440972222222221</v>
      </c>
      <c r="C120">
        <v>49.895000000000003</v>
      </c>
    </row>
    <row r="121" spans="1:3" x14ac:dyDescent="0.35">
      <c r="A121" s="38">
        <v>45009</v>
      </c>
      <c r="B121" s="12">
        <v>0.59442129629629636</v>
      </c>
      <c r="C121">
        <v>49.899000000000001</v>
      </c>
    </row>
    <row r="122" spans="1:3" x14ac:dyDescent="0.35">
      <c r="A122" s="38">
        <v>45009</v>
      </c>
      <c r="B122" s="12">
        <v>0.5944328703703704</v>
      </c>
      <c r="C122">
        <v>49.901000000000003</v>
      </c>
    </row>
    <row r="123" spans="1:3" x14ac:dyDescent="0.35">
      <c r="A123" s="38">
        <v>45009</v>
      </c>
      <c r="B123" s="12">
        <v>0.59444444444444444</v>
      </c>
      <c r="C123">
        <v>49.905000000000001</v>
      </c>
    </row>
    <row r="124" spans="1:3" x14ac:dyDescent="0.35">
      <c r="A124" s="38">
        <v>45009</v>
      </c>
      <c r="B124" s="12">
        <v>0.59445601851851848</v>
      </c>
      <c r="C124">
        <v>49.906999999999996</v>
      </c>
    </row>
    <row r="125" spans="1:3" x14ac:dyDescent="0.35">
      <c r="A125" s="38">
        <v>45009</v>
      </c>
      <c r="B125" s="12">
        <v>0.59446759259259263</v>
      </c>
      <c r="C125">
        <v>49.911999999999999</v>
      </c>
    </row>
    <row r="126" spans="1:3" x14ac:dyDescent="0.35">
      <c r="A126" s="38">
        <v>45009</v>
      </c>
      <c r="B126" s="12">
        <v>0.59447916666666667</v>
      </c>
      <c r="C126">
        <v>49.911000000000001</v>
      </c>
    </row>
    <row r="127" spans="1:3" x14ac:dyDescent="0.35">
      <c r="A127" s="38">
        <v>45009</v>
      </c>
      <c r="B127" s="12">
        <v>0.59449074074074071</v>
      </c>
      <c r="C127">
        <v>49.905000000000001</v>
      </c>
    </row>
    <row r="128" spans="1:3" x14ac:dyDescent="0.35">
      <c r="A128" s="38">
        <v>45009</v>
      </c>
      <c r="B128" s="12">
        <v>0.59450231481481486</v>
      </c>
      <c r="C128">
        <v>49.902000000000001</v>
      </c>
    </row>
    <row r="129" spans="1:3" x14ac:dyDescent="0.35">
      <c r="A129" s="38">
        <v>45009</v>
      </c>
      <c r="B129" s="12">
        <v>0.5945138888888889</v>
      </c>
      <c r="C129">
        <v>49.899000000000001</v>
      </c>
    </row>
    <row r="130" spans="1:3" x14ac:dyDescent="0.35">
      <c r="A130" s="38">
        <v>45009</v>
      </c>
      <c r="B130" s="12">
        <v>0.59452546296296294</v>
      </c>
      <c r="C130">
        <v>49.896999999999998</v>
      </c>
    </row>
    <row r="131" spans="1:3" x14ac:dyDescent="0.35">
      <c r="A131" s="38">
        <v>45009</v>
      </c>
      <c r="B131" s="12">
        <v>0.59453703703703698</v>
      </c>
      <c r="C131">
        <v>49.902000000000001</v>
      </c>
    </row>
    <row r="132" spans="1:3" x14ac:dyDescent="0.35">
      <c r="A132" s="38">
        <v>45009</v>
      </c>
      <c r="B132" s="12">
        <v>0.59454861111111112</v>
      </c>
      <c r="C132">
        <v>49.906999999999996</v>
      </c>
    </row>
    <row r="133" spans="1:3" x14ac:dyDescent="0.35">
      <c r="A133" s="38">
        <v>45009</v>
      </c>
      <c r="B133" s="12">
        <v>0.59456018518518516</v>
      </c>
      <c r="C133">
        <v>49.906999999999996</v>
      </c>
    </row>
    <row r="134" spans="1:3" x14ac:dyDescent="0.35">
      <c r="A134" s="38">
        <v>45009</v>
      </c>
      <c r="B134" s="12">
        <v>0.59457175925925931</v>
      </c>
      <c r="C134">
        <v>49.902999999999999</v>
      </c>
    </row>
    <row r="135" spans="1:3" x14ac:dyDescent="0.35">
      <c r="A135" s="38">
        <v>45009</v>
      </c>
      <c r="B135" s="12">
        <v>0.59458333333333335</v>
      </c>
      <c r="C135">
        <v>49.904000000000003</v>
      </c>
    </row>
    <row r="136" spans="1:3" x14ac:dyDescent="0.35">
      <c r="A136" s="38">
        <v>45009</v>
      </c>
      <c r="B136" s="12">
        <v>0.59459490740740739</v>
      </c>
      <c r="C136">
        <v>49.905999999999999</v>
      </c>
    </row>
    <row r="137" spans="1:3" x14ac:dyDescent="0.35">
      <c r="A137" s="38">
        <v>45009</v>
      </c>
      <c r="B137" s="12">
        <v>0.59460648148148143</v>
      </c>
      <c r="C137">
        <v>49.902000000000001</v>
      </c>
    </row>
    <row r="138" spans="1:3" x14ac:dyDescent="0.35">
      <c r="A138" s="38">
        <v>45009</v>
      </c>
      <c r="B138" s="12">
        <v>0.59461805555555558</v>
      </c>
      <c r="C138">
        <v>49.893999999999998</v>
      </c>
    </row>
    <row r="139" spans="1:3" x14ac:dyDescent="0.35">
      <c r="A139" s="38">
        <v>45009</v>
      </c>
      <c r="B139" s="12">
        <v>0.59462962962962962</v>
      </c>
      <c r="C139">
        <v>49.892000000000003</v>
      </c>
    </row>
    <row r="140" spans="1:3" x14ac:dyDescent="0.35">
      <c r="A140" s="38">
        <v>45009</v>
      </c>
      <c r="B140" s="12">
        <v>0.59464120370370377</v>
      </c>
      <c r="C140">
        <v>49.896999999999998</v>
      </c>
    </row>
    <row r="141" spans="1:3" x14ac:dyDescent="0.35">
      <c r="A141" s="38">
        <v>45009</v>
      </c>
      <c r="B141" s="12">
        <v>0.59465277777777781</v>
      </c>
      <c r="C141">
        <v>49.902999999999999</v>
      </c>
    </row>
    <row r="142" spans="1:3" x14ac:dyDescent="0.35">
      <c r="A142" s="38">
        <v>45009</v>
      </c>
      <c r="B142" s="12">
        <v>0.59466435185185185</v>
      </c>
      <c r="C142">
        <v>49.908999999999999</v>
      </c>
    </row>
    <row r="143" spans="1:3" x14ac:dyDescent="0.35">
      <c r="A143" s="38">
        <v>45009</v>
      </c>
      <c r="B143" s="12">
        <v>0.59467592592592589</v>
      </c>
      <c r="C143">
        <v>49.912999999999997</v>
      </c>
    </row>
    <row r="144" spans="1:3" x14ac:dyDescent="0.35">
      <c r="A144" s="38">
        <v>45009</v>
      </c>
      <c r="B144" s="12">
        <v>0.59468750000000004</v>
      </c>
      <c r="C144">
        <v>49.917999999999999</v>
      </c>
    </row>
    <row r="145" spans="1:3" x14ac:dyDescent="0.35">
      <c r="A145" s="38">
        <v>45009</v>
      </c>
      <c r="B145" s="12">
        <v>0.59469907407407407</v>
      </c>
      <c r="C145">
        <v>49.924999999999997</v>
      </c>
    </row>
    <row r="146" spans="1:3" x14ac:dyDescent="0.35">
      <c r="A146" s="38">
        <v>45009</v>
      </c>
      <c r="B146" s="12">
        <v>0.59471064814814811</v>
      </c>
      <c r="C146">
        <v>49.927999999999997</v>
      </c>
    </row>
    <row r="147" spans="1:3" x14ac:dyDescent="0.35">
      <c r="A147" s="38">
        <v>45009</v>
      </c>
      <c r="B147" s="12">
        <v>0.59472222222222226</v>
      </c>
      <c r="C147">
        <v>49.93</v>
      </c>
    </row>
    <row r="148" spans="1:3" x14ac:dyDescent="0.35">
      <c r="A148" s="38">
        <v>45009</v>
      </c>
      <c r="B148" s="12">
        <v>0.5947337962962963</v>
      </c>
      <c r="C148">
        <v>49.933</v>
      </c>
    </row>
    <row r="149" spans="1:3" x14ac:dyDescent="0.35">
      <c r="A149" s="38">
        <v>45009</v>
      </c>
      <c r="B149" s="12">
        <v>0.59474537037037034</v>
      </c>
      <c r="C149">
        <v>49.93</v>
      </c>
    </row>
    <row r="150" spans="1:3" x14ac:dyDescent="0.35">
      <c r="A150" s="38">
        <v>45009</v>
      </c>
      <c r="B150" s="12">
        <v>0.59475694444444438</v>
      </c>
      <c r="C150">
        <v>49.929000000000002</v>
      </c>
    </row>
    <row r="151" spans="1:3" x14ac:dyDescent="0.35">
      <c r="A151" s="38">
        <v>45009</v>
      </c>
      <c r="B151" s="12">
        <v>0.59476851851851853</v>
      </c>
      <c r="C151">
        <v>49.927999999999997</v>
      </c>
    </row>
    <row r="152" spans="1:3" x14ac:dyDescent="0.35">
      <c r="A152" s="38">
        <v>45009</v>
      </c>
      <c r="B152" s="12">
        <v>0.59478009259259257</v>
      </c>
      <c r="C152">
        <v>49.923999999999999</v>
      </c>
    </row>
    <row r="153" spans="1:3" x14ac:dyDescent="0.35">
      <c r="A153" s="38">
        <v>45009</v>
      </c>
      <c r="B153" s="12">
        <v>0.59479166666666672</v>
      </c>
      <c r="C153">
        <v>49.920999999999999</v>
      </c>
    </row>
    <row r="154" spans="1:3" x14ac:dyDescent="0.35">
      <c r="A154" s="38">
        <v>45009</v>
      </c>
      <c r="B154" s="12">
        <v>0.59480324074074076</v>
      </c>
      <c r="C154">
        <v>49.92</v>
      </c>
    </row>
    <row r="155" spans="1:3" x14ac:dyDescent="0.35">
      <c r="A155" s="38">
        <v>45009</v>
      </c>
      <c r="B155" s="12">
        <v>0.5948148148148148</v>
      </c>
      <c r="C155">
        <v>49.923999999999999</v>
      </c>
    </row>
    <row r="156" spans="1:3" x14ac:dyDescent="0.35">
      <c r="A156" s="38">
        <v>45009</v>
      </c>
      <c r="B156" s="12">
        <v>0.59482638888888884</v>
      </c>
      <c r="C156">
        <v>49.924999999999997</v>
      </c>
    </row>
    <row r="157" spans="1:3" x14ac:dyDescent="0.35">
      <c r="A157" s="38">
        <v>45009</v>
      </c>
      <c r="B157" s="12">
        <v>0.59483796296296299</v>
      </c>
      <c r="C157">
        <v>49.926000000000002</v>
      </c>
    </row>
    <row r="158" spans="1:3" x14ac:dyDescent="0.35">
      <c r="A158" s="38">
        <v>45009</v>
      </c>
      <c r="B158" s="12">
        <v>0.59484953703703702</v>
      </c>
      <c r="C158">
        <v>49.927999999999997</v>
      </c>
    </row>
    <row r="159" spans="1:3" x14ac:dyDescent="0.35">
      <c r="A159" s="38">
        <v>45009</v>
      </c>
      <c r="B159" s="12">
        <v>0.59486111111111117</v>
      </c>
      <c r="C159">
        <v>49.927999999999997</v>
      </c>
    </row>
    <row r="160" spans="1:3" x14ac:dyDescent="0.35">
      <c r="A160" s="38">
        <v>45009</v>
      </c>
      <c r="B160" s="12">
        <v>0.59487268518518521</v>
      </c>
      <c r="C160">
        <v>49.924999999999997</v>
      </c>
    </row>
    <row r="161" spans="1:3" x14ac:dyDescent="0.35">
      <c r="A161" s="38">
        <v>45009</v>
      </c>
      <c r="B161" s="12">
        <v>0.59488425925925925</v>
      </c>
      <c r="C161">
        <v>49.920999999999999</v>
      </c>
    </row>
    <row r="162" spans="1:3" x14ac:dyDescent="0.35">
      <c r="A162" s="38">
        <v>45009</v>
      </c>
      <c r="B162" s="12">
        <v>0.59489583333333329</v>
      </c>
      <c r="C162">
        <v>49.917999999999999</v>
      </c>
    </row>
    <row r="163" spans="1:3" x14ac:dyDescent="0.35">
      <c r="A163" s="38">
        <v>45009</v>
      </c>
      <c r="B163" s="12">
        <v>0.59490740740740744</v>
      </c>
      <c r="C163">
        <v>49.914999999999999</v>
      </c>
    </row>
    <row r="164" spans="1:3" x14ac:dyDescent="0.35">
      <c r="A164" s="38">
        <v>45009</v>
      </c>
      <c r="B164" s="12">
        <v>0.59491898148148148</v>
      </c>
      <c r="C164">
        <v>49.911999999999999</v>
      </c>
    </row>
    <row r="165" spans="1:3" x14ac:dyDescent="0.35">
      <c r="A165" s="38">
        <v>45009</v>
      </c>
      <c r="B165" s="12">
        <v>0.59493055555555552</v>
      </c>
      <c r="C165">
        <v>49.911999999999999</v>
      </c>
    </row>
    <row r="166" spans="1:3" x14ac:dyDescent="0.35">
      <c r="A166" s="38">
        <v>45009</v>
      </c>
      <c r="B166" s="12">
        <v>0.59494212962962967</v>
      </c>
      <c r="C166">
        <v>49.911999999999999</v>
      </c>
    </row>
    <row r="167" spans="1:3" x14ac:dyDescent="0.35">
      <c r="A167" s="38">
        <v>45009</v>
      </c>
      <c r="B167" s="12">
        <v>0.59495370370370371</v>
      </c>
      <c r="C167">
        <v>49.914999999999999</v>
      </c>
    </row>
    <row r="168" spans="1:3" x14ac:dyDescent="0.35">
      <c r="A168" s="38">
        <v>45009</v>
      </c>
      <c r="B168" s="12">
        <v>0.59496527777777775</v>
      </c>
      <c r="C168">
        <v>49.914999999999999</v>
      </c>
    </row>
    <row r="169" spans="1:3" x14ac:dyDescent="0.35">
      <c r="A169" s="38">
        <v>45009</v>
      </c>
      <c r="B169" s="12">
        <v>0.59497685185185178</v>
      </c>
      <c r="C169">
        <v>49.914000000000001</v>
      </c>
    </row>
    <row r="170" spans="1:3" x14ac:dyDescent="0.35">
      <c r="A170" s="38">
        <v>45009</v>
      </c>
      <c r="B170" s="12">
        <v>0.59498842592592593</v>
      </c>
      <c r="C170">
        <v>49.917000000000002</v>
      </c>
    </row>
    <row r="171" spans="1:3" x14ac:dyDescent="0.35">
      <c r="A171" s="38">
        <v>45009</v>
      </c>
      <c r="B171" s="12">
        <v>0.59499999999999997</v>
      </c>
      <c r="C171">
        <v>49.92</v>
      </c>
    </row>
    <row r="172" spans="1:3" x14ac:dyDescent="0.35">
      <c r="A172" s="38">
        <v>45009</v>
      </c>
      <c r="B172" s="12">
        <v>0.59501157407407412</v>
      </c>
      <c r="C172">
        <v>49.921999999999997</v>
      </c>
    </row>
    <row r="173" spans="1:3" x14ac:dyDescent="0.35">
      <c r="A173" s="38">
        <v>45009</v>
      </c>
      <c r="B173" s="12">
        <v>0.59502314814814816</v>
      </c>
      <c r="C173">
        <v>49.920999999999999</v>
      </c>
    </row>
    <row r="174" spans="1:3" x14ac:dyDescent="0.35">
      <c r="A174" s="38">
        <v>45009</v>
      </c>
      <c r="B174" s="12">
        <v>0.5950347222222222</v>
      </c>
      <c r="C174">
        <v>49.923000000000002</v>
      </c>
    </row>
    <row r="175" spans="1:3" x14ac:dyDescent="0.35">
      <c r="A175" s="38">
        <v>45009</v>
      </c>
      <c r="B175" s="12">
        <v>0.59504629629629624</v>
      </c>
      <c r="C175">
        <v>49.917999999999999</v>
      </c>
    </row>
    <row r="176" spans="1:3" x14ac:dyDescent="0.35">
      <c r="A176" s="38">
        <v>45009</v>
      </c>
      <c r="B176" s="12">
        <v>0.59505787037037039</v>
      </c>
      <c r="C176">
        <v>49.915999999999997</v>
      </c>
    </row>
    <row r="177" spans="1:3" x14ac:dyDescent="0.35">
      <c r="A177" s="38">
        <v>45009</v>
      </c>
      <c r="B177" s="12">
        <v>0.59506944444444443</v>
      </c>
      <c r="C177">
        <v>49.914000000000001</v>
      </c>
    </row>
    <row r="178" spans="1:3" x14ac:dyDescent="0.35">
      <c r="A178" s="38">
        <v>45009</v>
      </c>
      <c r="B178" s="12">
        <v>0.59508101851851858</v>
      </c>
      <c r="C178">
        <v>49.911000000000001</v>
      </c>
    </row>
    <row r="179" spans="1:3" x14ac:dyDescent="0.35">
      <c r="A179" s="38">
        <v>45009</v>
      </c>
      <c r="B179" s="12">
        <v>0.59509259259259262</v>
      </c>
      <c r="C179">
        <v>49.911999999999999</v>
      </c>
    </row>
    <row r="180" spans="1:3" x14ac:dyDescent="0.35">
      <c r="A180" s="38">
        <v>45009</v>
      </c>
      <c r="B180" s="12">
        <v>0.59510416666666666</v>
      </c>
      <c r="C180">
        <v>49.908999999999999</v>
      </c>
    </row>
    <row r="181" spans="1:3" x14ac:dyDescent="0.35">
      <c r="A181" s="38">
        <v>45009</v>
      </c>
      <c r="B181" s="12">
        <v>0.5951157407407407</v>
      </c>
      <c r="C181">
        <v>49.908999999999999</v>
      </c>
    </row>
    <row r="182" spans="1:3" x14ac:dyDescent="0.35">
      <c r="A182" s="38">
        <v>45009</v>
      </c>
      <c r="B182" s="12">
        <v>0.59512731481481485</v>
      </c>
      <c r="C182">
        <v>49.908999999999999</v>
      </c>
    </row>
    <row r="183" spans="1:3" x14ac:dyDescent="0.35">
      <c r="A183" s="38">
        <v>45009</v>
      </c>
      <c r="B183" s="12">
        <v>0.59513888888888888</v>
      </c>
      <c r="C183">
        <v>49.91</v>
      </c>
    </row>
    <row r="184" spans="1:3" x14ac:dyDescent="0.35">
      <c r="A184" s="38">
        <v>45009</v>
      </c>
      <c r="B184" s="12">
        <v>0.59515046296296303</v>
      </c>
      <c r="C184">
        <v>49.908000000000001</v>
      </c>
    </row>
    <row r="185" spans="1:3" x14ac:dyDescent="0.35">
      <c r="A185" s="38">
        <v>45009</v>
      </c>
      <c r="B185" s="12">
        <v>0.59516203703703707</v>
      </c>
      <c r="C185">
        <v>49.91</v>
      </c>
    </row>
    <row r="186" spans="1:3" x14ac:dyDescent="0.35">
      <c r="A186" s="38">
        <v>45009</v>
      </c>
      <c r="B186" s="12">
        <v>0.59517361111111111</v>
      </c>
      <c r="C186">
        <v>49.911000000000001</v>
      </c>
    </row>
    <row r="187" spans="1:3" x14ac:dyDescent="0.35">
      <c r="A187" s="38">
        <v>45009</v>
      </c>
      <c r="B187" s="12">
        <v>0.59518518518518515</v>
      </c>
      <c r="C187">
        <v>49.914999999999999</v>
      </c>
    </row>
    <row r="188" spans="1:3" x14ac:dyDescent="0.35">
      <c r="A188" s="38">
        <v>45009</v>
      </c>
      <c r="B188" s="12">
        <v>0.59519675925925919</v>
      </c>
      <c r="C188">
        <v>49.917000000000002</v>
      </c>
    </row>
    <row r="189" spans="1:3" x14ac:dyDescent="0.35">
      <c r="A189" s="38">
        <v>45009</v>
      </c>
      <c r="B189" s="12">
        <v>0.59520833333333334</v>
      </c>
      <c r="C189">
        <v>49.917000000000002</v>
      </c>
    </row>
    <row r="190" spans="1:3" x14ac:dyDescent="0.35">
      <c r="A190" s="38">
        <v>45009</v>
      </c>
      <c r="B190" s="12">
        <v>0.59521990740740738</v>
      </c>
      <c r="C190">
        <v>49.92</v>
      </c>
    </row>
    <row r="191" spans="1:3" x14ac:dyDescent="0.35">
      <c r="A191" s="38">
        <v>45009</v>
      </c>
      <c r="B191" s="12">
        <v>0.59523148148148153</v>
      </c>
      <c r="C191">
        <v>49.915999999999997</v>
      </c>
    </row>
    <row r="192" spans="1:3" x14ac:dyDescent="0.35">
      <c r="A192" s="38">
        <v>45009</v>
      </c>
      <c r="B192" s="12">
        <v>0.59524305555555557</v>
      </c>
      <c r="C192">
        <v>49.914999999999999</v>
      </c>
    </row>
    <row r="193" spans="1:3" x14ac:dyDescent="0.35">
      <c r="A193" s="38">
        <v>45009</v>
      </c>
      <c r="B193" s="12">
        <v>0.59525462962962961</v>
      </c>
      <c r="C193">
        <v>49.911999999999999</v>
      </c>
    </row>
    <row r="194" spans="1:3" x14ac:dyDescent="0.35">
      <c r="A194" s="38">
        <v>45009</v>
      </c>
      <c r="B194" s="12">
        <v>0.59526620370370364</v>
      </c>
      <c r="C194">
        <v>49.908999999999999</v>
      </c>
    </row>
    <row r="195" spans="1:3" x14ac:dyDescent="0.35">
      <c r="A195" s="38">
        <v>45009</v>
      </c>
      <c r="B195" s="12">
        <v>0.59527777777777779</v>
      </c>
      <c r="C195">
        <v>49.908000000000001</v>
      </c>
    </row>
    <row r="196" spans="1:3" x14ac:dyDescent="0.35">
      <c r="A196" s="38">
        <v>45009</v>
      </c>
      <c r="B196" s="12">
        <v>0.59528935185185183</v>
      </c>
      <c r="C196">
        <v>49.905999999999999</v>
      </c>
    </row>
    <row r="197" spans="1:3" x14ac:dyDescent="0.35">
      <c r="A197" s="38">
        <v>45009</v>
      </c>
      <c r="B197" s="12">
        <v>0.59530092592592598</v>
      </c>
      <c r="C197">
        <v>49.908000000000001</v>
      </c>
    </row>
    <row r="198" spans="1:3" x14ac:dyDescent="0.35">
      <c r="A198" s="38">
        <v>45009</v>
      </c>
      <c r="B198" s="12">
        <v>0.59531250000000002</v>
      </c>
      <c r="C198">
        <v>49.91</v>
      </c>
    </row>
    <row r="199" spans="1:3" x14ac:dyDescent="0.35">
      <c r="A199" s="38">
        <v>45009</v>
      </c>
      <c r="B199" s="12">
        <v>0.59532407407407406</v>
      </c>
      <c r="C199">
        <v>49.912999999999997</v>
      </c>
    </row>
    <row r="200" spans="1:3" x14ac:dyDescent="0.35">
      <c r="A200" s="38">
        <v>45009</v>
      </c>
      <c r="B200" s="12">
        <v>0.5953356481481481</v>
      </c>
      <c r="C200">
        <v>49.912999999999997</v>
      </c>
    </row>
    <row r="201" spans="1:3" x14ac:dyDescent="0.35">
      <c r="A201" s="38">
        <v>45009</v>
      </c>
      <c r="B201" s="12">
        <v>0.59534722222222225</v>
      </c>
      <c r="C201">
        <v>49.914000000000001</v>
      </c>
    </row>
    <row r="202" spans="1:3" x14ac:dyDescent="0.35">
      <c r="A202" s="38">
        <v>45009</v>
      </c>
      <c r="B202" s="12">
        <v>0.59535879629629629</v>
      </c>
      <c r="C202">
        <v>49.911999999999999</v>
      </c>
    </row>
    <row r="203" spans="1:3" x14ac:dyDescent="0.35">
      <c r="A203" s="38">
        <v>45009</v>
      </c>
      <c r="B203" s="12">
        <v>0.59537037037037044</v>
      </c>
      <c r="C203">
        <v>49.911999999999999</v>
      </c>
    </row>
    <row r="204" spans="1:3" x14ac:dyDescent="0.35">
      <c r="A204" s="38">
        <v>45009</v>
      </c>
      <c r="B204" s="12">
        <v>0.59538194444444448</v>
      </c>
      <c r="C204">
        <v>49.911000000000001</v>
      </c>
    </row>
    <row r="205" spans="1:3" x14ac:dyDescent="0.35">
      <c r="A205" s="38">
        <v>45009</v>
      </c>
      <c r="B205" s="12">
        <v>0.59539351851851852</v>
      </c>
      <c r="C205">
        <v>49.91</v>
      </c>
    </row>
    <row r="206" spans="1:3" x14ac:dyDescent="0.35">
      <c r="A206" s="38">
        <v>45009</v>
      </c>
      <c r="B206" s="12">
        <v>0.59540509259259256</v>
      </c>
      <c r="C206">
        <v>49.91</v>
      </c>
    </row>
    <row r="207" spans="1:3" x14ac:dyDescent="0.35">
      <c r="A207" s="38">
        <v>45009</v>
      </c>
      <c r="B207" s="12">
        <v>0.59541666666666659</v>
      </c>
      <c r="C207">
        <v>49.902000000000001</v>
      </c>
    </row>
    <row r="208" spans="1:3" x14ac:dyDescent="0.35">
      <c r="A208" s="38">
        <v>45009</v>
      </c>
      <c r="B208" s="12">
        <v>0.59542824074074074</v>
      </c>
      <c r="C208">
        <v>49.9</v>
      </c>
    </row>
    <row r="209" spans="1:3" x14ac:dyDescent="0.35">
      <c r="A209" s="38">
        <v>45009</v>
      </c>
      <c r="B209" s="12">
        <v>0.59543981481481478</v>
      </c>
      <c r="C209">
        <v>49.902000000000001</v>
      </c>
    </row>
    <row r="210" spans="1:3" x14ac:dyDescent="0.35">
      <c r="A210" s="38">
        <v>45009</v>
      </c>
      <c r="B210" s="12">
        <v>0.59545138888888893</v>
      </c>
      <c r="C210">
        <v>49.906999999999996</v>
      </c>
    </row>
    <row r="211" spans="1:3" x14ac:dyDescent="0.35">
      <c r="A211" s="38">
        <v>45009</v>
      </c>
      <c r="B211" s="12">
        <v>0.59546296296296297</v>
      </c>
      <c r="C211">
        <v>49.905000000000001</v>
      </c>
    </row>
    <row r="212" spans="1:3" x14ac:dyDescent="0.35">
      <c r="A212" s="38">
        <v>45009</v>
      </c>
      <c r="B212" s="12">
        <v>0.59547453703703701</v>
      </c>
      <c r="C212">
        <v>49.905999999999999</v>
      </c>
    </row>
    <row r="213" spans="1:3" x14ac:dyDescent="0.35">
      <c r="A213" s="38">
        <v>45009</v>
      </c>
      <c r="B213" s="12">
        <v>0.59548611111111105</v>
      </c>
      <c r="C213">
        <v>49.911999999999999</v>
      </c>
    </row>
    <row r="214" spans="1:3" x14ac:dyDescent="0.35">
      <c r="A214" s="38">
        <v>45009</v>
      </c>
      <c r="B214" s="12">
        <v>0.5954976851851852</v>
      </c>
      <c r="C214">
        <v>49.917999999999999</v>
      </c>
    </row>
    <row r="215" spans="1:3" x14ac:dyDescent="0.35">
      <c r="A215" s="38">
        <v>45009</v>
      </c>
      <c r="B215" s="12">
        <v>0.59550925925925924</v>
      </c>
      <c r="C215">
        <v>49.920999999999999</v>
      </c>
    </row>
    <row r="216" spans="1:3" x14ac:dyDescent="0.35">
      <c r="A216" s="38">
        <v>45009</v>
      </c>
      <c r="B216" s="12">
        <v>0.59552083333333339</v>
      </c>
      <c r="C216">
        <v>49.921999999999997</v>
      </c>
    </row>
    <row r="217" spans="1:3" x14ac:dyDescent="0.35">
      <c r="A217" s="38">
        <v>45009</v>
      </c>
      <c r="B217" s="12">
        <v>0.59553240740740743</v>
      </c>
      <c r="C217">
        <v>49.926000000000002</v>
      </c>
    </row>
    <row r="218" spans="1:3" x14ac:dyDescent="0.35">
      <c r="A218" s="38">
        <v>45009</v>
      </c>
      <c r="B218" s="12">
        <v>0.59554398148148147</v>
      </c>
      <c r="C218">
        <v>49.929000000000002</v>
      </c>
    </row>
    <row r="219" spans="1:3" x14ac:dyDescent="0.35">
      <c r="A219" s="38">
        <v>45009</v>
      </c>
      <c r="B219" s="12">
        <v>0.5955555555555555</v>
      </c>
      <c r="C219">
        <v>49.927</v>
      </c>
    </row>
    <row r="220" spans="1:3" x14ac:dyDescent="0.35">
      <c r="A220" s="38">
        <v>45009</v>
      </c>
      <c r="B220" s="12">
        <v>0.59556712962962965</v>
      </c>
      <c r="C220">
        <v>49.927</v>
      </c>
    </row>
    <row r="221" spans="1:3" x14ac:dyDescent="0.35">
      <c r="A221" s="38">
        <v>45009</v>
      </c>
      <c r="B221" s="12">
        <v>0.59557870370370369</v>
      </c>
      <c r="C221">
        <v>49.927</v>
      </c>
    </row>
    <row r="222" spans="1:3" x14ac:dyDescent="0.35">
      <c r="A222" s="38">
        <v>45009</v>
      </c>
      <c r="B222" s="12">
        <v>0.59559027777777784</v>
      </c>
      <c r="C222">
        <v>49.924999999999997</v>
      </c>
    </row>
    <row r="223" spans="1:3" x14ac:dyDescent="0.35">
      <c r="A223" s="38">
        <v>45009</v>
      </c>
      <c r="B223" s="12">
        <v>0.59560185185185188</v>
      </c>
      <c r="C223">
        <v>49.923000000000002</v>
      </c>
    </row>
    <row r="224" spans="1:3" x14ac:dyDescent="0.35">
      <c r="A224" s="38">
        <v>45009</v>
      </c>
      <c r="B224" s="12">
        <v>0.59561342592592592</v>
      </c>
      <c r="C224">
        <v>49.92</v>
      </c>
    </row>
    <row r="225" spans="1:3" x14ac:dyDescent="0.35">
      <c r="A225" s="38">
        <v>45009</v>
      </c>
      <c r="B225" s="12">
        <v>0.59562499999999996</v>
      </c>
      <c r="C225">
        <v>49.924999999999997</v>
      </c>
    </row>
    <row r="226" spans="1:3" x14ac:dyDescent="0.35">
      <c r="A226" s="38">
        <v>45009</v>
      </c>
      <c r="B226" s="12">
        <v>0.595636574074074</v>
      </c>
      <c r="C226">
        <v>49.924999999999997</v>
      </c>
    </row>
    <row r="227" spans="1:3" x14ac:dyDescent="0.35">
      <c r="A227" s="38">
        <v>45009</v>
      </c>
      <c r="B227" s="12">
        <v>0.59564814814814815</v>
      </c>
      <c r="C227">
        <v>49.926000000000002</v>
      </c>
    </row>
    <row r="228" spans="1:3" x14ac:dyDescent="0.35">
      <c r="A228" s="38">
        <v>45009</v>
      </c>
      <c r="B228" s="12">
        <v>0.59565972222222219</v>
      </c>
      <c r="C228">
        <v>49.927</v>
      </c>
    </row>
    <row r="229" spans="1:3" x14ac:dyDescent="0.35">
      <c r="A229" s="38">
        <v>45009</v>
      </c>
      <c r="B229" s="12">
        <v>0.59567129629629634</v>
      </c>
      <c r="C229">
        <v>49.932000000000002</v>
      </c>
    </row>
    <row r="230" spans="1:3" x14ac:dyDescent="0.35">
      <c r="A230" s="38">
        <v>45009</v>
      </c>
      <c r="B230" s="12">
        <v>0.59568287037037038</v>
      </c>
      <c r="C230">
        <v>49.936</v>
      </c>
    </row>
    <row r="231" spans="1:3" x14ac:dyDescent="0.35">
      <c r="A231" s="38">
        <v>45009</v>
      </c>
      <c r="B231" s="12">
        <v>0.59569444444444442</v>
      </c>
      <c r="C231">
        <v>49.945</v>
      </c>
    </row>
    <row r="232" spans="1:3" x14ac:dyDescent="0.35">
      <c r="A232" s="38">
        <v>45009</v>
      </c>
      <c r="B232" s="12">
        <v>0.59570601851851845</v>
      </c>
      <c r="C232">
        <v>49.95</v>
      </c>
    </row>
    <row r="233" spans="1:3" x14ac:dyDescent="0.35">
      <c r="A233" s="38">
        <v>45009</v>
      </c>
      <c r="B233" s="12">
        <v>0.5957175925925926</v>
      </c>
      <c r="C233">
        <v>49.954000000000001</v>
      </c>
    </row>
    <row r="234" spans="1:3" x14ac:dyDescent="0.35">
      <c r="A234" s="38">
        <v>45009</v>
      </c>
      <c r="B234" s="12">
        <v>0.59572916666666664</v>
      </c>
      <c r="C234">
        <v>49.953000000000003</v>
      </c>
    </row>
    <row r="235" spans="1:3" x14ac:dyDescent="0.35">
      <c r="A235" s="38">
        <v>45009</v>
      </c>
      <c r="B235" s="12">
        <v>0.59574074074074079</v>
      </c>
      <c r="C235">
        <v>49.953000000000003</v>
      </c>
    </row>
    <row r="236" spans="1:3" x14ac:dyDescent="0.35">
      <c r="A236" s="38">
        <v>45009</v>
      </c>
      <c r="B236" s="12">
        <v>0.59575231481481483</v>
      </c>
      <c r="C236">
        <v>49.954999999999998</v>
      </c>
    </row>
    <row r="237" spans="1:3" x14ac:dyDescent="0.35">
      <c r="A237" s="38">
        <v>45009</v>
      </c>
      <c r="B237" s="12">
        <v>0.59576388888888887</v>
      </c>
      <c r="C237">
        <v>49.956000000000003</v>
      </c>
    </row>
    <row r="238" spans="1:3" x14ac:dyDescent="0.35">
      <c r="A238" s="38">
        <v>45009</v>
      </c>
      <c r="B238" s="12">
        <v>0.59577546296296291</v>
      </c>
      <c r="C238">
        <v>49.954999999999998</v>
      </c>
    </row>
    <row r="239" spans="1:3" x14ac:dyDescent="0.35">
      <c r="A239" s="38">
        <v>45009</v>
      </c>
      <c r="B239" s="12">
        <v>0.59578703703703706</v>
      </c>
      <c r="C239">
        <v>49.951999999999998</v>
      </c>
    </row>
    <row r="240" spans="1:3" x14ac:dyDescent="0.35">
      <c r="A240" s="38">
        <v>45009</v>
      </c>
      <c r="B240" s="12">
        <v>0.5957986111111111</v>
      </c>
      <c r="C240">
        <v>49.951000000000001</v>
      </c>
    </row>
    <row r="241" spans="1:3" x14ac:dyDescent="0.35">
      <c r="A241" s="38">
        <v>45009</v>
      </c>
      <c r="B241" s="12">
        <v>0.59581018518518525</v>
      </c>
      <c r="C241">
        <v>49.95</v>
      </c>
    </row>
    <row r="242" spans="1:3" x14ac:dyDescent="0.35">
      <c r="A242" s="38">
        <v>45009</v>
      </c>
      <c r="B242" s="12">
        <v>0.59582175925925929</v>
      </c>
      <c r="C242">
        <v>49.948999999999998</v>
      </c>
    </row>
    <row r="243" spans="1:3" x14ac:dyDescent="0.35">
      <c r="A243" s="38">
        <v>45009</v>
      </c>
      <c r="B243" s="12">
        <v>0.59583333333333333</v>
      </c>
      <c r="C243">
        <v>49.948999999999998</v>
      </c>
    </row>
    <row r="244" spans="1:3" x14ac:dyDescent="0.35">
      <c r="A244" s="38">
        <v>45009</v>
      </c>
      <c r="B244" s="12">
        <v>0.59584490740740736</v>
      </c>
      <c r="C244">
        <v>49.947000000000003</v>
      </c>
    </row>
    <row r="245" spans="1:3" x14ac:dyDescent="0.35">
      <c r="A245" s="38">
        <v>45009</v>
      </c>
      <c r="B245" s="12">
        <v>0.59585648148148151</v>
      </c>
      <c r="C245">
        <v>49.947000000000003</v>
      </c>
    </row>
    <row r="246" spans="1:3" x14ac:dyDescent="0.35">
      <c r="A246" s="38">
        <v>45009</v>
      </c>
      <c r="B246" s="12">
        <v>0.59586805555555555</v>
      </c>
      <c r="C246">
        <v>49.947000000000003</v>
      </c>
    </row>
    <row r="247" spans="1:3" x14ac:dyDescent="0.35">
      <c r="A247" s="38">
        <v>45009</v>
      </c>
      <c r="B247" s="12">
        <v>0.5958796296296297</v>
      </c>
      <c r="C247">
        <v>49.948999999999998</v>
      </c>
    </row>
    <row r="248" spans="1:3" x14ac:dyDescent="0.35">
      <c r="A248" s="38">
        <v>45009</v>
      </c>
      <c r="B248" s="12">
        <v>0.59589120370370374</v>
      </c>
      <c r="C248">
        <v>49.951000000000001</v>
      </c>
    </row>
    <row r="249" spans="1:3" x14ac:dyDescent="0.35">
      <c r="A249" s="38">
        <v>45009</v>
      </c>
      <c r="B249" s="12">
        <v>0.59590277777777778</v>
      </c>
      <c r="C249">
        <v>49.951999999999998</v>
      </c>
    </row>
    <row r="250" spans="1:3" x14ac:dyDescent="0.35">
      <c r="A250" s="38">
        <v>45009</v>
      </c>
      <c r="B250" s="12">
        <v>0.59591435185185182</v>
      </c>
      <c r="C250">
        <v>49.951000000000001</v>
      </c>
    </row>
    <row r="251" spans="1:3" x14ac:dyDescent="0.35">
      <c r="A251" s="38">
        <v>45009</v>
      </c>
      <c r="B251" s="12">
        <v>0.59592592592592586</v>
      </c>
      <c r="C251">
        <v>49.951000000000001</v>
      </c>
    </row>
    <row r="252" spans="1:3" x14ac:dyDescent="0.35">
      <c r="A252" s="38">
        <v>45009</v>
      </c>
      <c r="B252" s="12">
        <v>0.59593750000000001</v>
      </c>
      <c r="C252">
        <v>49.951000000000001</v>
      </c>
    </row>
    <row r="253" spans="1:3" x14ac:dyDescent="0.35">
      <c r="A253" s="38">
        <v>45009</v>
      </c>
      <c r="B253" s="12">
        <v>0.59594907407407405</v>
      </c>
      <c r="C253">
        <v>49.954999999999998</v>
      </c>
    </row>
    <row r="254" spans="1:3" x14ac:dyDescent="0.35">
      <c r="A254" s="38">
        <v>45009</v>
      </c>
      <c r="B254" s="12">
        <v>0.5959606481481482</v>
      </c>
      <c r="C254">
        <v>49.956000000000003</v>
      </c>
    </row>
    <row r="255" spans="1:3" x14ac:dyDescent="0.35">
      <c r="A255" s="38">
        <v>45009</v>
      </c>
      <c r="B255" s="12">
        <v>0.59597222222222224</v>
      </c>
      <c r="C255">
        <v>49.957000000000001</v>
      </c>
    </row>
    <row r="256" spans="1:3" x14ac:dyDescent="0.35">
      <c r="A256" s="38">
        <v>45009</v>
      </c>
      <c r="B256" s="12">
        <v>0.59598379629629628</v>
      </c>
      <c r="C256">
        <v>49.960999999999999</v>
      </c>
    </row>
    <row r="257" spans="1:3" x14ac:dyDescent="0.35">
      <c r="A257" s="38">
        <v>45009</v>
      </c>
      <c r="B257" s="12">
        <v>0.59599537037037031</v>
      </c>
      <c r="C257">
        <v>49.963999999999999</v>
      </c>
    </row>
    <row r="258" spans="1:3" x14ac:dyDescent="0.35">
      <c r="A258" s="38">
        <v>45009</v>
      </c>
      <c r="B258" s="12">
        <v>0.59600694444444446</v>
      </c>
      <c r="C258">
        <v>49.962000000000003</v>
      </c>
    </row>
    <row r="259" spans="1:3" x14ac:dyDescent="0.35">
      <c r="A259" s="38">
        <v>45009</v>
      </c>
      <c r="B259" s="12">
        <v>0.5960185185185185</v>
      </c>
      <c r="C259">
        <v>49.96</v>
      </c>
    </row>
    <row r="260" spans="1:3" x14ac:dyDescent="0.35">
      <c r="A260" s="38">
        <v>45009</v>
      </c>
      <c r="B260" s="12">
        <v>0.59603009259259265</v>
      </c>
      <c r="C260">
        <v>49.960999999999999</v>
      </c>
    </row>
    <row r="261" spans="1:3" x14ac:dyDescent="0.35">
      <c r="A261" s="38">
        <v>45009</v>
      </c>
      <c r="B261" s="12">
        <v>0.59604166666666669</v>
      </c>
      <c r="C261">
        <v>49.962000000000003</v>
      </c>
    </row>
    <row r="262" spans="1:3" x14ac:dyDescent="0.35">
      <c r="A262" s="38">
        <v>45009</v>
      </c>
      <c r="B262" s="12">
        <v>0.59605324074074073</v>
      </c>
      <c r="C262">
        <v>49.968000000000004</v>
      </c>
    </row>
    <row r="263" spans="1:3" x14ac:dyDescent="0.35">
      <c r="A263" s="38">
        <v>45009</v>
      </c>
      <c r="B263" s="12">
        <v>0.59606481481481477</v>
      </c>
      <c r="C263">
        <v>49.975000000000001</v>
      </c>
    </row>
    <row r="264" spans="1:3" x14ac:dyDescent="0.35">
      <c r="A264" s="38">
        <v>45009</v>
      </c>
      <c r="B264" s="12">
        <v>0.59607638888888892</v>
      </c>
      <c r="C264">
        <v>49.978000000000002</v>
      </c>
    </row>
    <row r="265" spans="1:3" x14ac:dyDescent="0.35">
      <c r="A265" s="38">
        <v>45009</v>
      </c>
      <c r="B265" s="12">
        <v>0.59608796296296296</v>
      </c>
      <c r="C265">
        <v>49.981000000000002</v>
      </c>
    </row>
    <row r="266" spans="1:3" x14ac:dyDescent="0.35">
      <c r="A266" s="38">
        <v>45009</v>
      </c>
      <c r="B266" s="12">
        <v>0.59609953703703711</v>
      </c>
      <c r="C266">
        <v>49.982999999999997</v>
      </c>
    </row>
    <row r="267" spans="1:3" x14ac:dyDescent="0.35">
      <c r="A267" s="38">
        <v>45009</v>
      </c>
      <c r="B267" s="12">
        <v>0.59611111111111115</v>
      </c>
      <c r="C267">
        <v>49.982999999999997</v>
      </c>
    </row>
    <row r="268" spans="1:3" x14ac:dyDescent="0.35">
      <c r="A268" s="38">
        <v>45009</v>
      </c>
      <c r="B268" s="12">
        <v>0.59612268518518519</v>
      </c>
      <c r="C268">
        <v>49.985999999999997</v>
      </c>
    </row>
    <row r="269" spans="1:3" x14ac:dyDescent="0.35">
      <c r="A269" s="38">
        <v>45009</v>
      </c>
      <c r="B269" s="12">
        <v>0.59613425925925922</v>
      </c>
      <c r="C269">
        <v>49.988999999999997</v>
      </c>
    </row>
    <row r="270" spans="1:3" x14ac:dyDescent="0.35">
      <c r="A270" s="38">
        <v>45009</v>
      </c>
      <c r="B270" s="12">
        <v>0.59614583333333326</v>
      </c>
      <c r="C270">
        <v>49.988999999999997</v>
      </c>
    </row>
    <row r="271" spans="1:3" x14ac:dyDescent="0.35">
      <c r="A271" s="38">
        <v>45009</v>
      </c>
      <c r="B271" s="12">
        <v>0.59615740740740741</v>
      </c>
      <c r="C271">
        <v>49.987000000000002</v>
      </c>
    </row>
    <row r="272" spans="1:3" x14ac:dyDescent="0.35">
      <c r="A272" s="38">
        <v>45009</v>
      </c>
      <c r="B272" s="12">
        <v>0.59616898148148145</v>
      </c>
      <c r="C272">
        <v>49.985999999999997</v>
      </c>
    </row>
    <row r="273" spans="1:3" x14ac:dyDescent="0.35">
      <c r="A273" s="38">
        <v>45009</v>
      </c>
      <c r="B273" s="12">
        <v>0.5961805555555556</v>
      </c>
      <c r="C273">
        <v>49.981999999999999</v>
      </c>
    </row>
    <row r="274" spans="1:3" x14ac:dyDescent="0.35">
      <c r="A274" s="38">
        <v>45009</v>
      </c>
      <c r="B274" s="12">
        <v>0.59619212962962964</v>
      </c>
      <c r="C274">
        <v>49.981999999999999</v>
      </c>
    </row>
    <row r="275" spans="1:3" x14ac:dyDescent="0.35">
      <c r="A275" s="38">
        <v>45009</v>
      </c>
      <c r="B275" s="12">
        <v>0.59620370370370368</v>
      </c>
      <c r="C275">
        <v>49.984000000000002</v>
      </c>
    </row>
    <row r="276" spans="1:3" x14ac:dyDescent="0.35">
      <c r="A276" s="38">
        <v>45009</v>
      </c>
      <c r="B276" s="12">
        <v>0.59621527777777772</v>
      </c>
      <c r="C276">
        <v>49.981999999999999</v>
      </c>
    </row>
    <row r="277" spans="1:3" x14ac:dyDescent="0.35">
      <c r="A277" s="38">
        <v>45009</v>
      </c>
      <c r="B277" s="12">
        <v>0.59622685185185187</v>
      </c>
      <c r="C277">
        <v>49.976999999999997</v>
      </c>
    </row>
    <row r="278" spans="1:3" x14ac:dyDescent="0.35">
      <c r="A278" s="38">
        <v>45009</v>
      </c>
      <c r="B278" s="12">
        <v>0.59623842592592591</v>
      </c>
      <c r="C278">
        <v>49.975000000000001</v>
      </c>
    </row>
    <row r="279" spans="1:3" x14ac:dyDescent="0.35">
      <c r="A279" s="38">
        <v>45009</v>
      </c>
      <c r="B279" s="12">
        <v>0.59625000000000006</v>
      </c>
      <c r="C279">
        <v>49.976999999999997</v>
      </c>
    </row>
    <row r="280" spans="1:3" x14ac:dyDescent="0.35">
      <c r="A280" s="38">
        <v>45009</v>
      </c>
      <c r="B280" s="12">
        <v>0.5962615740740741</v>
      </c>
      <c r="C280">
        <v>49.98</v>
      </c>
    </row>
    <row r="281" spans="1:3" x14ac:dyDescent="0.35">
      <c r="A281" s="38">
        <v>45009</v>
      </c>
      <c r="B281" s="12">
        <v>0.59627314814814814</v>
      </c>
      <c r="C281">
        <v>49.98</v>
      </c>
    </row>
    <row r="282" spans="1:3" x14ac:dyDescent="0.35">
      <c r="A282" s="38">
        <v>45009</v>
      </c>
      <c r="B282" s="12">
        <v>0.59628472222222217</v>
      </c>
      <c r="C282">
        <v>49.978000000000002</v>
      </c>
    </row>
    <row r="283" spans="1:3" x14ac:dyDescent="0.35">
      <c r="A283" s="38">
        <v>45009</v>
      </c>
      <c r="B283" s="12">
        <v>0.59629629629629632</v>
      </c>
      <c r="C283">
        <v>49.976999999999997</v>
      </c>
    </row>
    <row r="284" spans="1:3" x14ac:dyDescent="0.35">
      <c r="A284" s="38">
        <v>45009</v>
      </c>
      <c r="B284" s="12">
        <v>0.59630787037037036</v>
      </c>
      <c r="C284">
        <v>49.975999999999999</v>
      </c>
    </row>
    <row r="285" spans="1:3" x14ac:dyDescent="0.35">
      <c r="A285" s="38">
        <v>45009</v>
      </c>
      <c r="B285" s="12">
        <v>0.59631944444444451</v>
      </c>
      <c r="C285">
        <v>49.973999999999997</v>
      </c>
    </row>
    <row r="286" spans="1:3" x14ac:dyDescent="0.35">
      <c r="A286" s="38">
        <v>45009</v>
      </c>
      <c r="B286" s="12">
        <v>0.59633101851851855</v>
      </c>
      <c r="C286">
        <v>49.970999999999997</v>
      </c>
    </row>
    <row r="287" spans="1:3" x14ac:dyDescent="0.35">
      <c r="A287" s="38">
        <v>45009</v>
      </c>
      <c r="B287" s="12">
        <v>0.59634259259259259</v>
      </c>
      <c r="C287">
        <v>49.972999999999999</v>
      </c>
    </row>
    <row r="288" spans="1:3" x14ac:dyDescent="0.35">
      <c r="A288" s="38">
        <v>45009</v>
      </c>
      <c r="B288" s="12">
        <v>0.59635416666666663</v>
      </c>
      <c r="C288">
        <v>49.972999999999999</v>
      </c>
    </row>
    <row r="289" spans="1:3" x14ac:dyDescent="0.35">
      <c r="A289" s="38">
        <v>45009</v>
      </c>
      <c r="B289" s="12">
        <v>0.59636574074074067</v>
      </c>
      <c r="C289">
        <v>49.969000000000001</v>
      </c>
    </row>
    <row r="290" spans="1:3" x14ac:dyDescent="0.35">
      <c r="A290" s="38">
        <v>45009</v>
      </c>
      <c r="B290" s="12">
        <v>0.59637731481481482</v>
      </c>
      <c r="C290">
        <v>49.965000000000003</v>
      </c>
    </row>
    <row r="291" spans="1:3" x14ac:dyDescent="0.35">
      <c r="A291" s="38">
        <v>45009</v>
      </c>
      <c r="B291" s="12">
        <v>0.59638888888888886</v>
      </c>
      <c r="C291">
        <v>49.963999999999999</v>
      </c>
    </row>
    <row r="292" spans="1:3" x14ac:dyDescent="0.35">
      <c r="A292" s="38">
        <v>45009</v>
      </c>
      <c r="B292" s="12">
        <v>0.59640046296296301</v>
      </c>
      <c r="C292">
        <v>49.963000000000001</v>
      </c>
    </row>
    <row r="293" spans="1:3" x14ac:dyDescent="0.35">
      <c r="A293" s="38">
        <v>45009</v>
      </c>
      <c r="B293" s="12">
        <v>0.59641203703703705</v>
      </c>
      <c r="C293">
        <v>49.960999999999999</v>
      </c>
    </row>
    <row r="294" spans="1:3" x14ac:dyDescent="0.35">
      <c r="A294" s="38">
        <v>45009</v>
      </c>
      <c r="B294" s="12">
        <v>0.59642361111111108</v>
      </c>
      <c r="C294">
        <v>49.960999999999999</v>
      </c>
    </row>
    <row r="295" spans="1:3" x14ac:dyDescent="0.35">
      <c r="A295" s="38">
        <v>45009</v>
      </c>
      <c r="B295" s="12">
        <v>0.59643518518518512</v>
      </c>
      <c r="C295">
        <v>49.966000000000001</v>
      </c>
    </row>
    <row r="296" spans="1:3" x14ac:dyDescent="0.35">
      <c r="A296" s="38">
        <v>45009</v>
      </c>
      <c r="B296" s="12">
        <v>0.59644675925925927</v>
      </c>
      <c r="C296">
        <v>49.972000000000001</v>
      </c>
    </row>
    <row r="297" spans="1:3" x14ac:dyDescent="0.35">
      <c r="A297" s="38">
        <v>45009</v>
      </c>
      <c r="B297" s="12">
        <v>0.59645833333333331</v>
      </c>
      <c r="C297">
        <v>49.972999999999999</v>
      </c>
    </row>
    <row r="298" spans="1:3" x14ac:dyDescent="0.35">
      <c r="A298" s="38">
        <v>45009</v>
      </c>
      <c r="B298" s="12">
        <v>0.59646990740740746</v>
      </c>
      <c r="C298">
        <v>49.978000000000002</v>
      </c>
    </row>
    <row r="299" spans="1:3" x14ac:dyDescent="0.35">
      <c r="A299" s="38">
        <v>45009</v>
      </c>
      <c r="B299" s="12">
        <v>0.5964814814814815</v>
      </c>
      <c r="C299">
        <v>49.98</v>
      </c>
    </row>
    <row r="300" spans="1:3" x14ac:dyDescent="0.35">
      <c r="A300" s="38">
        <v>45009</v>
      </c>
      <c r="B300" s="12">
        <v>0.59649305555555554</v>
      </c>
      <c r="C300">
        <v>49.982999999999997</v>
      </c>
    </row>
    <row r="301" spans="1:3" x14ac:dyDescent="0.35">
      <c r="A301" s="38">
        <v>45009</v>
      </c>
      <c r="B301" s="12">
        <v>0.59650462962962958</v>
      </c>
      <c r="C301">
        <v>49.985999999999997</v>
      </c>
    </row>
    <row r="302" spans="1:3" x14ac:dyDescent="0.35">
      <c r="A302" s="38">
        <v>45009</v>
      </c>
      <c r="B302" s="12">
        <v>0.59651620370370373</v>
      </c>
      <c r="C302">
        <v>49.985999999999997</v>
      </c>
    </row>
    <row r="303" spans="1:3" x14ac:dyDescent="0.35">
      <c r="A303" s="38">
        <v>45009</v>
      </c>
      <c r="B303" s="12">
        <v>0.59652777777777777</v>
      </c>
      <c r="C303">
        <v>49.985999999999997</v>
      </c>
    </row>
    <row r="304" spans="1:3" x14ac:dyDescent="0.35">
      <c r="A304" s="38">
        <v>45009</v>
      </c>
      <c r="B304" s="12">
        <v>0.59653935185185192</v>
      </c>
      <c r="C304">
        <v>49.981999999999999</v>
      </c>
    </row>
    <row r="305" spans="1:3" x14ac:dyDescent="0.35">
      <c r="A305" s="38">
        <v>45009</v>
      </c>
      <c r="B305" s="12">
        <v>0.59655092592592596</v>
      </c>
      <c r="C305">
        <v>49.981000000000002</v>
      </c>
    </row>
    <row r="306" spans="1:3" x14ac:dyDescent="0.35">
      <c r="A306" s="38">
        <v>45009</v>
      </c>
      <c r="B306" s="12">
        <v>0.5965625</v>
      </c>
      <c r="C306">
        <v>49.981000000000002</v>
      </c>
    </row>
    <row r="307" spans="1:3" x14ac:dyDescent="0.35">
      <c r="A307" s="38">
        <v>45009</v>
      </c>
      <c r="B307" s="12">
        <v>0.59657407407407403</v>
      </c>
      <c r="C307">
        <v>49.981000000000002</v>
      </c>
    </row>
    <row r="308" spans="1:3" x14ac:dyDescent="0.35">
      <c r="A308" s="38">
        <v>45009</v>
      </c>
      <c r="B308" s="12">
        <v>0.59658564814814818</v>
      </c>
      <c r="C308">
        <v>49.984000000000002</v>
      </c>
    </row>
    <row r="309" spans="1:3" x14ac:dyDescent="0.35">
      <c r="A309" s="38">
        <v>45009</v>
      </c>
      <c r="B309" s="12">
        <v>0.59659722222222222</v>
      </c>
      <c r="C309">
        <v>49.985999999999997</v>
      </c>
    </row>
    <row r="310" spans="1:3" x14ac:dyDescent="0.35">
      <c r="A310" s="38">
        <v>45009</v>
      </c>
      <c r="B310" s="12">
        <v>0.59660879629629626</v>
      </c>
      <c r="C310">
        <v>49.988999999999997</v>
      </c>
    </row>
    <row r="311" spans="1:3" x14ac:dyDescent="0.35">
      <c r="A311" s="38">
        <v>45009</v>
      </c>
      <c r="B311" s="12">
        <v>0.59662037037037041</v>
      </c>
      <c r="C311">
        <v>49.993000000000002</v>
      </c>
    </row>
    <row r="312" spans="1:3" x14ac:dyDescent="0.35">
      <c r="A312" s="38">
        <v>45009</v>
      </c>
      <c r="B312" s="12">
        <v>0.59663194444444445</v>
      </c>
      <c r="C312">
        <v>49.994</v>
      </c>
    </row>
    <row r="313" spans="1:3" x14ac:dyDescent="0.35">
      <c r="A313" s="38">
        <v>45009</v>
      </c>
      <c r="B313" s="12">
        <v>0.59664351851851849</v>
      </c>
      <c r="C313">
        <v>49.997</v>
      </c>
    </row>
    <row r="314" spans="1:3" x14ac:dyDescent="0.35">
      <c r="A314" s="38">
        <v>45009</v>
      </c>
      <c r="B314" s="12">
        <v>0.59665509259259253</v>
      </c>
      <c r="C314">
        <v>49.997</v>
      </c>
    </row>
    <row r="315" spans="1:3" x14ac:dyDescent="0.35">
      <c r="A315" s="38">
        <v>45009</v>
      </c>
      <c r="B315" s="12">
        <v>0.59666666666666668</v>
      </c>
      <c r="C315">
        <v>49.994999999999997</v>
      </c>
    </row>
    <row r="316" spans="1:3" x14ac:dyDescent="0.35">
      <c r="A316" s="38">
        <v>45009</v>
      </c>
      <c r="B316" s="12">
        <v>0.59667824074074072</v>
      </c>
      <c r="C316">
        <v>49.994999999999997</v>
      </c>
    </row>
    <row r="317" spans="1:3" x14ac:dyDescent="0.35">
      <c r="A317" s="38">
        <v>45009</v>
      </c>
      <c r="B317" s="12">
        <v>0.59668981481481487</v>
      </c>
      <c r="C317">
        <v>49.997</v>
      </c>
    </row>
    <row r="318" spans="1:3" x14ac:dyDescent="0.35">
      <c r="A318" s="38">
        <v>45009</v>
      </c>
      <c r="B318" s="12">
        <v>0.59670138888888891</v>
      </c>
      <c r="C318">
        <v>49.997999999999998</v>
      </c>
    </row>
    <row r="319" spans="1:3" x14ac:dyDescent="0.35">
      <c r="A319" s="38">
        <v>45009</v>
      </c>
      <c r="B319" s="12">
        <v>0.59671296296296295</v>
      </c>
      <c r="C319">
        <v>49.994999999999997</v>
      </c>
    </row>
    <row r="320" spans="1:3" x14ac:dyDescent="0.35">
      <c r="A320" s="38">
        <v>45009</v>
      </c>
      <c r="B320" s="12">
        <v>0.59672453703703698</v>
      </c>
      <c r="C320">
        <v>49.991999999999997</v>
      </c>
    </row>
    <row r="321" spans="1:3" x14ac:dyDescent="0.35">
      <c r="A321" s="38">
        <v>45009</v>
      </c>
      <c r="B321" s="12">
        <v>0.59673611111111113</v>
      </c>
      <c r="C321">
        <v>49.99</v>
      </c>
    </row>
    <row r="322" spans="1:3" x14ac:dyDescent="0.35">
      <c r="A322" s="38">
        <v>45009</v>
      </c>
      <c r="B322" s="12">
        <v>0.59674768518518517</v>
      </c>
      <c r="C322">
        <v>49.984999999999999</v>
      </c>
    </row>
    <row r="323" spans="1:3" x14ac:dyDescent="0.35">
      <c r="A323" s="38">
        <v>45009</v>
      </c>
      <c r="B323" s="12">
        <v>0.59675925925925932</v>
      </c>
      <c r="C323">
        <v>49.98</v>
      </c>
    </row>
    <row r="324" spans="1:3" x14ac:dyDescent="0.35">
      <c r="A324" s="38">
        <v>45009</v>
      </c>
      <c r="B324" s="12">
        <v>0.59677083333333336</v>
      </c>
      <c r="C324">
        <v>49.978999999999999</v>
      </c>
    </row>
    <row r="325" spans="1:3" x14ac:dyDescent="0.35">
      <c r="A325" s="38">
        <v>45009</v>
      </c>
      <c r="B325" s="12">
        <v>0.5967824074074074</v>
      </c>
      <c r="C325">
        <v>49.978000000000002</v>
      </c>
    </row>
    <row r="326" spans="1:3" x14ac:dyDescent="0.35">
      <c r="A326" s="38">
        <v>45009</v>
      </c>
      <c r="B326" s="12">
        <v>0.59679398148148144</v>
      </c>
      <c r="C326">
        <v>49.978999999999999</v>
      </c>
    </row>
    <row r="327" spans="1:3" x14ac:dyDescent="0.35">
      <c r="A327" s="38">
        <v>45009</v>
      </c>
      <c r="B327" s="12">
        <v>0.59680555555555559</v>
      </c>
      <c r="C327">
        <v>49.976999999999997</v>
      </c>
    </row>
    <row r="328" spans="1:3" x14ac:dyDescent="0.35">
      <c r="A328" s="38">
        <v>45009</v>
      </c>
      <c r="B328" s="12">
        <v>0.59681712962962963</v>
      </c>
      <c r="C328">
        <v>49.970999999999997</v>
      </c>
    </row>
    <row r="329" spans="1:3" x14ac:dyDescent="0.35">
      <c r="A329" s="38">
        <v>45009</v>
      </c>
      <c r="B329" s="12">
        <v>0.59682870370370367</v>
      </c>
      <c r="C329">
        <v>49.972999999999999</v>
      </c>
    </row>
    <row r="330" spans="1:3" x14ac:dyDescent="0.35">
      <c r="A330" s="38">
        <v>45009</v>
      </c>
      <c r="B330" s="12">
        <v>0.59684027777777782</v>
      </c>
      <c r="C330">
        <v>49.972000000000001</v>
      </c>
    </row>
    <row r="331" spans="1:3" x14ac:dyDescent="0.35">
      <c r="A331" s="38">
        <v>45009</v>
      </c>
      <c r="B331" s="12">
        <v>0.59685185185185186</v>
      </c>
      <c r="C331">
        <v>49.970999999999997</v>
      </c>
    </row>
    <row r="332" spans="1:3" x14ac:dyDescent="0.35">
      <c r="A332" s="38">
        <v>45009</v>
      </c>
      <c r="B332" s="12">
        <v>0.59686342592592589</v>
      </c>
      <c r="C332">
        <v>49.965000000000003</v>
      </c>
    </row>
    <row r="333" spans="1:3" x14ac:dyDescent="0.35">
      <c r="A333" s="38">
        <v>45009</v>
      </c>
      <c r="B333" s="12">
        <v>0.59687499999999993</v>
      </c>
      <c r="C333">
        <v>49.963999999999999</v>
      </c>
    </row>
    <row r="334" spans="1:3" x14ac:dyDescent="0.35">
      <c r="A334" s="38">
        <v>45009</v>
      </c>
      <c r="B334" s="12">
        <v>0.59688657407407408</v>
      </c>
      <c r="C334">
        <v>49.96</v>
      </c>
    </row>
    <row r="335" spans="1:3" x14ac:dyDescent="0.35">
      <c r="A335" s="38">
        <v>45009</v>
      </c>
      <c r="B335" s="12">
        <v>0.59689814814814812</v>
      </c>
      <c r="C335">
        <v>49.956000000000003</v>
      </c>
    </row>
    <row r="336" spans="1:3" x14ac:dyDescent="0.35">
      <c r="A336" s="38">
        <v>45009</v>
      </c>
      <c r="B336" s="12">
        <v>0.59690972222222227</v>
      </c>
      <c r="C336">
        <v>49.951000000000001</v>
      </c>
    </row>
    <row r="337" spans="1:3" x14ac:dyDescent="0.35">
      <c r="A337" s="38">
        <v>45009</v>
      </c>
      <c r="B337" s="12">
        <v>0.59692129629629631</v>
      </c>
      <c r="C337">
        <v>49.947000000000003</v>
      </c>
    </row>
    <row r="338" spans="1:3" x14ac:dyDescent="0.35">
      <c r="A338" s="38">
        <v>45009</v>
      </c>
      <c r="B338" s="12">
        <v>0.59693287037037035</v>
      </c>
      <c r="C338">
        <v>49.947000000000003</v>
      </c>
    </row>
    <row r="339" spans="1:3" x14ac:dyDescent="0.35">
      <c r="A339" s="38">
        <v>45009</v>
      </c>
      <c r="B339" s="12">
        <v>0.59694444444444439</v>
      </c>
      <c r="C339">
        <v>49.941000000000003</v>
      </c>
    </row>
    <row r="340" spans="1:3" x14ac:dyDescent="0.35">
      <c r="A340" s="38">
        <v>45009</v>
      </c>
      <c r="B340" s="12">
        <v>0.59695601851851854</v>
      </c>
      <c r="C340">
        <v>49.939</v>
      </c>
    </row>
    <row r="341" spans="1:3" x14ac:dyDescent="0.35">
      <c r="A341" s="38">
        <v>45009</v>
      </c>
      <c r="B341" s="12">
        <v>0.59696759259259258</v>
      </c>
      <c r="C341">
        <v>49.939</v>
      </c>
    </row>
    <row r="342" spans="1:3" x14ac:dyDescent="0.35">
      <c r="A342" s="38">
        <v>45009</v>
      </c>
      <c r="B342" s="12">
        <v>0.59697916666666673</v>
      </c>
      <c r="C342">
        <v>49.938000000000002</v>
      </c>
    </row>
    <row r="343" spans="1:3" x14ac:dyDescent="0.35">
      <c r="A343" s="38">
        <v>45009</v>
      </c>
      <c r="B343" s="12">
        <v>0.59699074074074077</v>
      </c>
      <c r="C343">
        <v>49.94</v>
      </c>
    </row>
    <row r="344" spans="1:3" x14ac:dyDescent="0.35">
      <c r="A344" s="38">
        <v>45009</v>
      </c>
      <c r="B344" s="12">
        <v>0.59700231481481481</v>
      </c>
      <c r="C344">
        <v>49.938000000000002</v>
      </c>
    </row>
    <row r="345" spans="1:3" x14ac:dyDescent="0.35">
      <c r="A345" s="38">
        <v>45009</v>
      </c>
      <c r="B345" s="12">
        <v>0.59701388888888884</v>
      </c>
      <c r="C345">
        <v>49.938000000000002</v>
      </c>
    </row>
    <row r="346" spans="1:3" x14ac:dyDescent="0.35">
      <c r="A346" s="38">
        <v>45009</v>
      </c>
      <c r="B346" s="12">
        <v>0.59702546296296299</v>
      </c>
      <c r="C346">
        <v>49.938000000000002</v>
      </c>
    </row>
    <row r="347" spans="1:3" x14ac:dyDescent="0.35">
      <c r="A347" s="38">
        <v>45009</v>
      </c>
      <c r="B347" s="12">
        <v>0.59703703703703703</v>
      </c>
      <c r="C347">
        <v>49.938000000000002</v>
      </c>
    </row>
    <row r="348" spans="1:3" x14ac:dyDescent="0.35">
      <c r="A348" s="38">
        <v>45009</v>
      </c>
      <c r="B348" s="12">
        <v>0.59704861111111118</v>
      </c>
      <c r="C348">
        <v>49.938000000000002</v>
      </c>
    </row>
    <row r="349" spans="1:3" x14ac:dyDescent="0.35">
      <c r="A349" s="38">
        <v>45009</v>
      </c>
      <c r="B349" s="12">
        <v>0.59706018518518522</v>
      </c>
      <c r="C349">
        <v>49.94</v>
      </c>
    </row>
    <row r="350" spans="1:3" x14ac:dyDescent="0.35">
      <c r="A350" s="38">
        <v>45009</v>
      </c>
      <c r="B350" s="12">
        <v>0.59707175925925926</v>
      </c>
      <c r="C350">
        <v>49.942999999999998</v>
      </c>
    </row>
    <row r="351" spans="1:3" x14ac:dyDescent="0.35">
      <c r="A351" s="38">
        <v>45009</v>
      </c>
      <c r="B351" s="12">
        <v>0.5970833333333333</v>
      </c>
      <c r="C351">
        <v>49.942999999999998</v>
      </c>
    </row>
    <row r="352" spans="1:3" x14ac:dyDescent="0.35">
      <c r="A352" s="38">
        <v>45009</v>
      </c>
      <c r="B352" s="12">
        <v>0.59709490740740734</v>
      </c>
      <c r="C352">
        <v>49.942999999999998</v>
      </c>
    </row>
    <row r="353" spans="1:3" x14ac:dyDescent="0.35">
      <c r="A353" s="38">
        <v>45009</v>
      </c>
      <c r="B353" s="12">
        <v>0.59710648148148149</v>
      </c>
      <c r="C353">
        <v>49.944000000000003</v>
      </c>
    </row>
    <row r="354" spans="1:3" x14ac:dyDescent="0.35">
      <c r="A354" s="38">
        <v>45009</v>
      </c>
      <c r="B354" s="12">
        <v>0.59711805555555553</v>
      </c>
      <c r="C354">
        <v>49.941000000000003</v>
      </c>
    </row>
    <row r="355" spans="1:3" x14ac:dyDescent="0.35">
      <c r="A355" s="38">
        <v>45009</v>
      </c>
      <c r="B355" s="12">
        <v>0.59712962962962968</v>
      </c>
      <c r="C355">
        <v>49.938000000000002</v>
      </c>
    </row>
    <row r="356" spans="1:3" x14ac:dyDescent="0.35">
      <c r="A356" s="38">
        <v>45009</v>
      </c>
      <c r="B356" s="12">
        <v>0.59714120370370372</v>
      </c>
      <c r="C356">
        <v>49.938000000000002</v>
      </c>
    </row>
    <row r="357" spans="1:3" x14ac:dyDescent="0.35">
      <c r="A357" s="38">
        <v>45009</v>
      </c>
      <c r="B357" s="12">
        <v>0.59715277777777775</v>
      </c>
      <c r="C357">
        <v>49.936</v>
      </c>
    </row>
    <row r="358" spans="1:3" x14ac:dyDescent="0.35">
      <c r="A358" s="38">
        <v>45009</v>
      </c>
      <c r="B358" s="12">
        <v>0.59716435185185179</v>
      </c>
      <c r="C358">
        <v>49.935000000000002</v>
      </c>
    </row>
    <row r="359" spans="1:3" x14ac:dyDescent="0.35">
      <c r="A359" s="38">
        <v>45009</v>
      </c>
      <c r="B359" s="12">
        <v>0.59717592592592594</v>
      </c>
      <c r="C359">
        <v>49.935000000000002</v>
      </c>
    </row>
    <row r="360" spans="1:3" x14ac:dyDescent="0.35">
      <c r="A360" s="38">
        <v>45009</v>
      </c>
      <c r="B360" s="12">
        <v>0.59718749999999998</v>
      </c>
      <c r="C360">
        <v>49.936999999999998</v>
      </c>
    </row>
    <row r="361" spans="1:3" x14ac:dyDescent="0.35">
      <c r="A361" s="38">
        <v>45009</v>
      </c>
      <c r="B361" s="12">
        <v>0.59719907407407413</v>
      </c>
      <c r="C361">
        <v>49.938000000000002</v>
      </c>
    </row>
    <row r="362" spans="1:3" x14ac:dyDescent="0.35">
      <c r="A362" s="38">
        <v>45009</v>
      </c>
      <c r="B362" s="12">
        <v>0.59721064814814817</v>
      </c>
      <c r="C362">
        <v>49.94</v>
      </c>
    </row>
    <row r="363" spans="1:3" x14ac:dyDescent="0.35">
      <c r="A363" s="38">
        <v>45009</v>
      </c>
      <c r="B363" s="12">
        <v>0.59722222222222221</v>
      </c>
      <c r="C363">
        <v>49.936999999999998</v>
      </c>
    </row>
    <row r="364" spans="1:3" x14ac:dyDescent="0.35">
      <c r="A364" s="38">
        <v>45009</v>
      </c>
      <c r="B364" s="12">
        <v>0.59723379629629625</v>
      </c>
      <c r="C364">
        <v>49.933999999999997</v>
      </c>
    </row>
    <row r="365" spans="1:3" x14ac:dyDescent="0.35">
      <c r="A365" s="38">
        <v>45009</v>
      </c>
      <c r="B365" s="12">
        <v>0.5972453703703704</v>
      </c>
      <c r="C365">
        <v>49.933</v>
      </c>
    </row>
    <row r="366" spans="1:3" x14ac:dyDescent="0.35">
      <c r="A366" s="38">
        <v>45009</v>
      </c>
      <c r="B366" s="12">
        <v>0.59725694444444444</v>
      </c>
      <c r="C366">
        <v>49.933</v>
      </c>
    </row>
    <row r="367" spans="1:3" x14ac:dyDescent="0.35">
      <c r="A367" s="38">
        <v>45009</v>
      </c>
      <c r="B367" s="12">
        <v>0.59726851851851859</v>
      </c>
      <c r="C367">
        <v>49.929000000000002</v>
      </c>
    </row>
    <row r="368" spans="1:3" x14ac:dyDescent="0.35">
      <c r="A368" s="38">
        <v>45009</v>
      </c>
      <c r="B368" s="12">
        <v>0.59728009259259263</v>
      </c>
      <c r="C368">
        <v>49.930999999999997</v>
      </c>
    </row>
    <row r="369" spans="1:3" x14ac:dyDescent="0.35">
      <c r="A369" s="38">
        <v>45009</v>
      </c>
      <c r="B369" s="12">
        <v>0.59729166666666667</v>
      </c>
      <c r="C369">
        <v>49.933</v>
      </c>
    </row>
    <row r="370" spans="1:3" x14ac:dyDescent="0.35">
      <c r="A370" s="38">
        <v>45009</v>
      </c>
      <c r="B370" s="12">
        <v>0.5973032407407407</v>
      </c>
      <c r="C370">
        <v>49.933</v>
      </c>
    </row>
    <row r="371" spans="1:3" x14ac:dyDescent="0.35">
      <c r="A371" s="38">
        <v>45009</v>
      </c>
      <c r="B371" s="12">
        <v>0.59731481481481474</v>
      </c>
      <c r="C371">
        <v>49.938000000000002</v>
      </c>
    </row>
    <row r="372" spans="1:3" x14ac:dyDescent="0.35">
      <c r="A372" s="38">
        <v>45009</v>
      </c>
      <c r="B372" s="12">
        <v>0.59732638888888889</v>
      </c>
      <c r="C372">
        <v>49.94</v>
      </c>
    </row>
    <row r="373" spans="1:3" x14ac:dyDescent="0.35">
      <c r="A373" s="38">
        <v>45009</v>
      </c>
      <c r="B373" s="12">
        <v>0.59733796296296293</v>
      </c>
      <c r="C373">
        <v>49.945</v>
      </c>
    </row>
    <row r="374" spans="1:3" x14ac:dyDescent="0.35">
      <c r="A374" s="38">
        <v>45009</v>
      </c>
      <c r="B374" s="12">
        <v>0.59734953703703708</v>
      </c>
      <c r="C374">
        <v>49.945</v>
      </c>
    </row>
    <row r="375" spans="1:3" x14ac:dyDescent="0.35">
      <c r="A375" s="38">
        <v>45009</v>
      </c>
      <c r="B375" s="12">
        <v>0.59736111111111112</v>
      </c>
      <c r="C375">
        <v>49.948</v>
      </c>
    </row>
    <row r="376" spans="1:3" x14ac:dyDescent="0.35">
      <c r="A376" s="38">
        <v>45009</v>
      </c>
      <c r="B376" s="12">
        <v>0.59737268518518516</v>
      </c>
      <c r="C376">
        <v>49.95</v>
      </c>
    </row>
    <row r="377" spans="1:3" x14ac:dyDescent="0.35">
      <c r="A377" s="38">
        <v>45009</v>
      </c>
      <c r="B377" s="12">
        <v>0.5973842592592592</v>
      </c>
      <c r="C377">
        <v>49.954000000000001</v>
      </c>
    </row>
    <row r="378" spans="1:3" x14ac:dyDescent="0.35">
      <c r="A378" s="38">
        <v>45009</v>
      </c>
      <c r="B378" s="12">
        <v>0.59739583333333335</v>
      </c>
      <c r="C378">
        <v>49.953000000000003</v>
      </c>
    </row>
    <row r="379" spans="1:3" x14ac:dyDescent="0.35">
      <c r="A379" s="38">
        <v>45009</v>
      </c>
      <c r="B379" s="12">
        <v>0.59740740740740739</v>
      </c>
      <c r="C379">
        <v>49.954999999999998</v>
      </c>
    </row>
    <row r="380" spans="1:3" x14ac:dyDescent="0.35">
      <c r="A380" s="38">
        <v>45009</v>
      </c>
      <c r="B380" s="12">
        <v>0.59741898148148154</v>
      </c>
      <c r="C380">
        <v>49.956000000000003</v>
      </c>
    </row>
    <row r="381" spans="1:3" x14ac:dyDescent="0.35">
      <c r="A381" s="38">
        <v>45009</v>
      </c>
      <c r="B381" s="12">
        <v>0.59743055555555558</v>
      </c>
      <c r="C381">
        <v>49.960999999999999</v>
      </c>
    </row>
    <row r="382" spans="1:3" x14ac:dyDescent="0.35">
      <c r="A382" s="38">
        <v>45009</v>
      </c>
      <c r="B382" s="12">
        <v>0.59744212962962961</v>
      </c>
      <c r="C382">
        <v>49.959000000000003</v>
      </c>
    </row>
    <row r="383" spans="1:3" x14ac:dyDescent="0.35">
      <c r="A383" s="38">
        <v>45009</v>
      </c>
      <c r="B383" s="12">
        <v>0.59745370370370365</v>
      </c>
      <c r="C383">
        <v>49.962000000000003</v>
      </c>
    </row>
    <row r="384" spans="1:3" x14ac:dyDescent="0.35">
      <c r="A384" s="38">
        <v>45009</v>
      </c>
      <c r="B384" s="12">
        <v>0.5974652777777778</v>
      </c>
      <c r="C384">
        <v>49.966000000000001</v>
      </c>
    </row>
    <row r="385" spans="1:3" x14ac:dyDescent="0.35">
      <c r="A385" s="38">
        <v>45009</v>
      </c>
      <c r="B385" s="12">
        <v>0.59747685185185184</v>
      </c>
      <c r="C385">
        <v>49.968000000000004</v>
      </c>
    </row>
    <row r="386" spans="1:3" x14ac:dyDescent="0.35">
      <c r="A386" s="38">
        <v>45009</v>
      </c>
      <c r="B386" s="12">
        <v>0.59748842592592599</v>
      </c>
      <c r="C386">
        <v>49.968000000000004</v>
      </c>
    </row>
    <row r="387" spans="1:3" x14ac:dyDescent="0.35">
      <c r="A387" s="38">
        <v>45009</v>
      </c>
      <c r="B387" s="12">
        <v>0.59750000000000003</v>
      </c>
      <c r="C387">
        <v>49.970999999999997</v>
      </c>
    </row>
    <row r="388" spans="1:3" x14ac:dyDescent="0.35">
      <c r="A388" s="38">
        <v>45009</v>
      </c>
      <c r="B388" s="12">
        <v>0.59751157407407407</v>
      </c>
      <c r="C388">
        <v>49.976999999999997</v>
      </c>
    </row>
    <row r="389" spans="1:3" x14ac:dyDescent="0.35">
      <c r="A389" s="38">
        <v>45009</v>
      </c>
      <c r="B389" s="12">
        <v>0.59752314814814811</v>
      </c>
      <c r="C389">
        <v>49.98</v>
      </c>
    </row>
    <row r="390" spans="1:3" x14ac:dyDescent="0.35">
      <c r="A390" s="38">
        <v>45009</v>
      </c>
      <c r="B390" s="12">
        <v>0.59753472222222215</v>
      </c>
      <c r="C390">
        <v>49.98</v>
      </c>
    </row>
    <row r="391" spans="1:3" x14ac:dyDescent="0.35">
      <c r="A391" s="38">
        <v>45009</v>
      </c>
      <c r="B391" s="12">
        <v>0.5975462962962963</v>
      </c>
      <c r="C391">
        <v>49.98</v>
      </c>
    </row>
    <row r="392" spans="1:3" x14ac:dyDescent="0.35">
      <c r="A392" s="38">
        <v>45009</v>
      </c>
      <c r="B392" s="12">
        <v>0.59755787037037034</v>
      </c>
      <c r="C392">
        <v>49.982999999999997</v>
      </c>
    </row>
    <row r="393" spans="1:3" x14ac:dyDescent="0.35">
      <c r="A393" s="38">
        <v>45009</v>
      </c>
      <c r="B393" s="12">
        <v>0.59756944444444449</v>
      </c>
      <c r="C393">
        <v>49.982999999999997</v>
      </c>
    </row>
    <row r="394" spans="1:3" x14ac:dyDescent="0.35">
      <c r="A394" s="38">
        <v>45009</v>
      </c>
      <c r="B394" s="12">
        <v>0.59758101851851853</v>
      </c>
      <c r="C394">
        <v>49.978999999999999</v>
      </c>
    </row>
    <row r="395" spans="1:3" x14ac:dyDescent="0.35">
      <c r="A395" s="38">
        <v>45009</v>
      </c>
      <c r="B395" s="12">
        <v>0.59759259259259256</v>
      </c>
      <c r="C395">
        <v>49.975999999999999</v>
      </c>
    </row>
    <row r="396" spans="1:3" x14ac:dyDescent="0.35">
      <c r="A396" s="38">
        <v>45009</v>
      </c>
      <c r="B396" s="12">
        <v>0.5976041666666666</v>
      </c>
      <c r="C396">
        <v>49.976999999999997</v>
      </c>
    </row>
    <row r="397" spans="1:3" x14ac:dyDescent="0.35">
      <c r="A397" s="38">
        <v>45009</v>
      </c>
      <c r="B397" s="12">
        <v>0.59761574074074075</v>
      </c>
      <c r="C397">
        <v>49.972999999999999</v>
      </c>
    </row>
    <row r="398" spans="1:3" x14ac:dyDescent="0.35">
      <c r="A398" s="38">
        <v>45009</v>
      </c>
      <c r="B398" s="12">
        <v>0.59762731481481479</v>
      </c>
      <c r="C398">
        <v>49.970999999999997</v>
      </c>
    </row>
    <row r="399" spans="1:3" x14ac:dyDescent="0.35">
      <c r="A399" s="38">
        <v>45009</v>
      </c>
      <c r="B399" s="12">
        <v>0.59763888888888894</v>
      </c>
      <c r="C399">
        <v>49.968000000000004</v>
      </c>
    </row>
    <row r="400" spans="1:3" x14ac:dyDescent="0.35">
      <c r="A400" s="38">
        <v>45009</v>
      </c>
      <c r="B400" s="12">
        <v>0.59765046296296298</v>
      </c>
      <c r="C400">
        <v>49.968000000000004</v>
      </c>
    </row>
    <row r="401" spans="1:3" x14ac:dyDescent="0.35">
      <c r="A401" s="38">
        <v>45009</v>
      </c>
      <c r="B401" s="12">
        <v>0.59766203703703702</v>
      </c>
      <c r="C401">
        <v>49.97</v>
      </c>
    </row>
    <row r="402" spans="1:3" x14ac:dyDescent="0.35">
      <c r="A402" s="38">
        <v>45009</v>
      </c>
      <c r="B402" s="12">
        <v>0.59767361111111106</v>
      </c>
      <c r="C402">
        <v>49.97</v>
      </c>
    </row>
    <row r="403" spans="1:3" x14ac:dyDescent="0.35">
      <c r="A403" s="38">
        <v>45009</v>
      </c>
      <c r="B403" s="12">
        <v>0.59768518518518521</v>
      </c>
      <c r="C403">
        <v>49.972999999999999</v>
      </c>
    </row>
    <row r="404" spans="1:3" x14ac:dyDescent="0.35">
      <c r="A404" s="38">
        <v>45009</v>
      </c>
      <c r="B404" s="12">
        <v>0.59769675925925925</v>
      </c>
      <c r="C404">
        <v>49.976999999999997</v>
      </c>
    </row>
    <row r="405" spans="1:3" x14ac:dyDescent="0.35">
      <c r="A405" s="38">
        <v>45009</v>
      </c>
      <c r="B405" s="12">
        <v>0.5977083333333334</v>
      </c>
      <c r="C405">
        <v>49.972000000000001</v>
      </c>
    </row>
    <row r="406" spans="1:3" x14ac:dyDescent="0.35">
      <c r="A406" s="38">
        <v>45009</v>
      </c>
      <c r="B406" s="12">
        <v>0.59771990740740744</v>
      </c>
      <c r="C406">
        <v>49.972000000000001</v>
      </c>
    </row>
    <row r="407" spans="1:3" x14ac:dyDescent="0.35">
      <c r="A407" s="38">
        <v>45009</v>
      </c>
      <c r="B407" s="12">
        <v>0.59773148148148147</v>
      </c>
      <c r="C407">
        <v>49.97</v>
      </c>
    </row>
    <row r="408" spans="1:3" x14ac:dyDescent="0.35">
      <c r="A408" s="38">
        <v>45009</v>
      </c>
      <c r="B408" s="12">
        <v>0.59774305555555551</v>
      </c>
      <c r="C408">
        <v>49.966000000000001</v>
      </c>
    </row>
    <row r="409" spans="1:3" x14ac:dyDescent="0.35">
      <c r="A409" s="38">
        <v>45009</v>
      </c>
      <c r="B409" s="12">
        <v>0.59775462962962966</v>
      </c>
      <c r="C409">
        <v>49.966000000000001</v>
      </c>
    </row>
    <row r="410" spans="1:3" x14ac:dyDescent="0.35">
      <c r="A410" s="38">
        <v>45009</v>
      </c>
      <c r="B410" s="12">
        <v>0.5977662037037037</v>
      </c>
      <c r="C410">
        <v>49.965000000000003</v>
      </c>
    </row>
    <row r="411" spans="1:3" x14ac:dyDescent="0.35">
      <c r="A411" s="38">
        <v>45009</v>
      </c>
      <c r="B411" s="12">
        <v>0.59777777777777785</v>
      </c>
      <c r="C411">
        <v>49.968000000000004</v>
      </c>
    </row>
    <row r="412" spans="1:3" x14ac:dyDescent="0.35">
      <c r="A412" s="38">
        <v>45009</v>
      </c>
      <c r="B412" s="12">
        <v>0.59778935185185189</v>
      </c>
      <c r="C412">
        <v>49.972999999999999</v>
      </c>
    </row>
    <row r="413" spans="1:3" x14ac:dyDescent="0.35">
      <c r="A413" s="38">
        <v>45009</v>
      </c>
      <c r="B413" s="12">
        <v>0.59780092592592593</v>
      </c>
      <c r="C413">
        <v>49.972000000000001</v>
      </c>
    </row>
    <row r="414" spans="1:3" x14ac:dyDescent="0.35">
      <c r="A414" s="38">
        <v>45009</v>
      </c>
      <c r="B414" s="12">
        <v>0.59781249999999997</v>
      </c>
      <c r="C414">
        <v>49.972000000000001</v>
      </c>
    </row>
    <row r="415" spans="1:3" x14ac:dyDescent="0.35">
      <c r="A415" s="38">
        <v>45009</v>
      </c>
      <c r="B415" s="12">
        <v>0.59782407407407401</v>
      </c>
      <c r="C415">
        <v>49.973999999999997</v>
      </c>
    </row>
    <row r="416" spans="1:3" x14ac:dyDescent="0.35">
      <c r="A416" s="38">
        <v>45009</v>
      </c>
      <c r="B416" s="12">
        <v>0.59783564814814816</v>
      </c>
      <c r="C416">
        <v>49.975999999999999</v>
      </c>
    </row>
    <row r="417" spans="1:3" x14ac:dyDescent="0.35">
      <c r="A417" s="38">
        <v>45009</v>
      </c>
      <c r="B417" s="12">
        <v>0.5978472222222222</v>
      </c>
      <c r="C417">
        <v>49.978000000000002</v>
      </c>
    </row>
    <row r="418" spans="1:3" x14ac:dyDescent="0.35">
      <c r="A418" s="38">
        <v>45009</v>
      </c>
      <c r="B418" s="12">
        <v>0.59785879629629635</v>
      </c>
      <c r="C418">
        <v>49.978999999999999</v>
      </c>
    </row>
    <row r="419" spans="1:3" x14ac:dyDescent="0.35">
      <c r="A419" s="38">
        <v>45009</v>
      </c>
      <c r="B419" s="12">
        <v>0.59787037037037039</v>
      </c>
      <c r="C419">
        <v>49.98</v>
      </c>
    </row>
    <row r="420" spans="1:3" x14ac:dyDescent="0.35">
      <c r="A420" s="38">
        <v>45009</v>
      </c>
      <c r="B420" s="12">
        <v>0.59788194444444442</v>
      </c>
      <c r="C420">
        <v>49.984000000000002</v>
      </c>
    </row>
    <row r="421" spans="1:3" x14ac:dyDescent="0.35">
      <c r="A421" s="38">
        <v>45009</v>
      </c>
      <c r="B421" s="12">
        <v>0.59789351851851846</v>
      </c>
      <c r="C421">
        <v>49.985999999999997</v>
      </c>
    </row>
    <row r="422" spans="1:3" x14ac:dyDescent="0.35">
      <c r="A422" s="38">
        <v>45009</v>
      </c>
      <c r="B422" s="12">
        <v>0.59790509259259261</v>
      </c>
      <c r="C422">
        <v>49.991</v>
      </c>
    </row>
    <row r="423" spans="1:3" x14ac:dyDescent="0.35">
      <c r="A423" s="38">
        <v>45009</v>
      </c>
      <c r="B423" s="12">
        <v>0.59791666666666665</v>
      </c>
      <c r="C423">
        <v>49.994</v>
      </c>
    </row>
    <row r="424" spans="1:3" x14ac:dyDescent="0.35">
      <c r="A424" s="38">
        <v>45009</v>
      </c>
      <c r="B424" s="12">
        <v>0.5979282407407408</v>
      </c>
      <c r="C424">
        <v>49.996000000000002</v>
      </c>
    </row>
    <row r="425" spans="1:3" x14ac:dyDescent="0.35">
      <c r="A425" s="38">
        <v>45009</v>
      </c>
      <c r="B425" s="12">
        <v>0.59793981481481484</v>
      </c>
      <c r="C425">
        <v>49.999000000000002</v>
      </c>
    </row>
    <row r="426" spans="1:3" x14ac:dyDescent="0.35">
      <c r="A426" s="38">
        <v>45009</v>
      </c>
      <c r="B426" s="12">
        <v>0.59795138888888888</v>
      </c>
      <c r="C426">
        <v>50</v>
      </c>
    </row>
    <row r="427" spans="1:3" x14ac:dyDescent="0.35">
      <c r="A427" s="38">
        <v>45009</v>
      </c>
      <c r="B427" s="12">
        <v>0.59796296296296292</v>
      </c>
      <c r="C427">
        <v>49.997</v>
      </c>
    </row>
    <row r="428" spans="1:3" x14ac:dyDescent="0.35">
      <c r="A428" s="38">
        <v>45009</v>
      </c>
      <c r="B428" s="12">
        <v>0.59797453703703707</v>
      </c>
      <c r="C428">
        <v>49.994999999999997</v>
      </c>
    </row>
    <row r="429" spans="1:3" x14ac:dyDescent="0.35">
      <c r="A429" s="38">
        <v>45009</v>
      </c>
      <c r="B429" s="12">
        <v>0.59798611111111111</v>
      </c>
      <c r="C429">
        <v>49.988999999999997</v>
      </c>
    </row>
    <row r="430" spans="1:3" x14ac:dyDescent="0.35">
      <c r="A430" s="38">
        <v>45009</v>
      </c>
      <c r="B430" s="12">
        <v>0.59799768518518526</v>
      </c>
      <c r="C430">
        <v>49.984999999999999</v>
      </c>
    </row>
    <row r="431" spans="1:3" x14ac:dyDescent="0.35">
      <c r="A431" s="38">
        <v>45009</v>
      </c>
      <c r="B431" s="12">
        <v>0.5980092592592593</v>
      </c>
      <c r="C431">
        <v>49.970999999999997</v>
      </c>
    </row>
    <row r="432" spans="1:3" x14ac:dyDescent="0.35">
      <c r="A432" s="38">
        <v>45009</v>
      </c>
      <c r="B432" s="12">
        <v>0.59802083333333333</v>
      </c>
      <c r="C432">
        <v>49.965000000000003</v>
      </c>
    </row>
    <row r="433" spans="1:3" x14ac:dyDescent="0.35">
      <c r="A433" s="38">
        <v>45009</v>
      </c>
      <c r="B433" s="12">
        <v>0.59803240740740737</v>
      </c>
      <c r="C433">
        <v>49.96</v>
      </c>
    </row>
    <row r="434" spans="1:3" x14ac:dyDescent="0.35">
      <c r="A434" s="38">
        <v>45009</v>
      </c>
      <c r="B434" s="12">
        <v>0.59804398148148141</v>
      </c>
      <c r="C434">
        <v>49.957999999999998</v>
      </c>
    </row>
    <row r="435" spans="1:3" x14ac:dyDescent="0.35">
      <c r="A435" s="38">
        <v>45009</v>
      </c>
      <c r="B435" s="12">
        <v>0.59805555555555556</v>
      </c>
      <c r="C435">
        <v>49.960999999999999</v>
      </c>
    </row>
    <row r="436" spans="1:3" x14ac:dyDescent="0.35">
      <c r="A436" s="38">
        <v>45009</v>
      </c>
      <c r="B436" s="12">
        <v>0.5980671296296296</v>
      </c>
      <c r="C436">
        <v>49.96</v>
      </c>
    </row>
    <row r="437" spans="1:3" x14ac:dyDescent="0.35">
      <c r="A437" s="38">
        <v>45009</v>
      </c>
      <c r="B437" s="12">
        <v>0.59807870370370375</v>
      </c>
      <c r="C437">
        <v>49.962000000000003</v>
      </c>
    </row>
    <row r="438" spans="1:3" x14ac:dyDescent="0.35">
      <c r="A438" s="38">
        <v>45009</v>
      </c>
      <c r="B438" s="12">
        <v>0.59809027777777779</v>
      </c>
      <c r="C438">
        <v>49.96</v>
      </c>
    </row>
    <row r="439" spans="1:3" x14ac:dyDescent="0.35">
      <c r="A439" s="38">
        <v>45009</v>
      </c>
      <c r="B439" s="12">
        <v>0.59810185185185183</v>
      </c>
      <c r="C439">
        <v>49.96</v>
      </c>
    </row>
    <row r="440" spans="1:3" x14ac:dyDescent="0.35">
      <c r="A440" s="38">
        <v>45009</v>
      </c>
      <c r="B440" s="12">
        <v>0.59811342592592587</v>
      </c>
      <c r="C440">
        <v>49.96</v>
      </c>
    </row>
    <row r="441" spans="1:3" x14ac:dyDescent="0.35">
      <c r="A441" s="38">
        <v>45009</v>
      </c>
      <c r="B441" s="12">
        <v>0.59812500000000002</v>
      </c>
      <c r="C441">
        <v>49.956000000000003</v>
      </c>
    </row>
    <row r="442" spans="1:3" x14ac:dyDescent="0.35">
      <c r="A442" s="38">
        <v>45009</v>
      </c>
      <c r="B442" s="12">
        <v>0.59813657407407406</v>
      </c>
      <c r="C442">
        <v>49.957000000000001</v>
      </c>
    </row>
    <row r="443" spans="1:3" x14ac:dyDescent="0.35">
      <c r="A443" s="38">
        <v>45009</v>
      </c>
      <c r="B443" s="12">
        <v>0.59814814814814821</v>
      </c>
      <c r="C443">
        <v>49.957000000000001</v>
      </c>
    </row>
    <row r="444" spans="1:3" x14ac:dyDescent="0.35">
      <c r="A444" s="38">
        <v>45009</v>
      </c>
      <c r="B444" s="12">
        <v>0.59815972222222225</v>
      </c>
      <c r="C444">
        <v>49.959000000000003</v>
      </c>
    </row>
    <row r="445" spans="1:3" x14ac:dyDescent="0.35">
      <c r="A445" s="38">
        <v>45009</v>
      </c>
      <c r="B445" s="12">
        <v>0.59817129629629628</v>
      </c>
      <c r="C445">
        <v>49.963999999999999</v>
      </c>
    </row>
    <row r="446" spans="1:3" x14ac:dyDescent="0.35">
      <c r="A446" s="38">
        <v>45009</v>
      </c>
      <c r="B446" s="12">
        <v>0.59818287037037032</v>
      </c>
      <c r="C446">
        <v>49.968000000000004</v>
      </c>
    </row>
    <row r="447" spans="1:3" x14ac:dyDescent="0.35">
      <c r="A447" s="38">
        <v>45009</v>
      </c>
      <c r="B447" s="12">
        <v>0.59819444444444447</v>
      </c>
      <c r="C447">
        <v>49.966000000000001</v>
      </c>
    </row>
    <row r="448" spans="1:3" x14ac:dyDescent="0.35">
      <c r="A448" s="38">
        <v>45009</v>
      </c>
      <c r="B448" s="12">
        <v>0.59820601851851851</v>
      </c>
      <c r="C448">
        <v>49.963999999999999</v>
      </c>
    </row>
    <row r="449" spans="1:3" x14ac:dyDescent="0.35">
      <c r="A449" s="38">
        <v>45009</v>
      </c>
      <c r="B449" s="12">
        <v>0.59821759259259266</v>
      </c>
      <c r="C449">
        <v>49.962000000000003</v>
      </c>
    </row>
    <row r="450" spans="1:3" x14ac:dyDescent="0.35">
      <c r="A450" s="38">
        <v>45009</v>
      </c>
      <c r="B450" s="12">
        <v>0.5982291666666667</v>
      </c>
      <c r="C450">
        <v>49.96</v>
      </c>
    </row>
    <row r="451" spans="1:3" x14ac:dyDescent="0.35">
      <c r="A451" s="38">
        <v>45009</v>
      </c>
      <c r="B451" s="12">
        <v>0.59824074074074074</v>
      </c>
      <c r="C451">
        <v>49.957000000000001</v>
      </c>
    </row>
    <row r="452" spans="1:3" x14ac:dyDescent="0.35">
      <c r="A452" s="38">
        <v>45009</v>
      </c>
      <c r="B452" s="12">
        <v>0.59825231481481478</v>
      </c>
      <c r="C452">
        <v>49.951000000000001</v>
      </c>
    </row>
    <row r="453" spans="1:3" x14ac:dyDescent="0.35">
      <c r="A453" s="38">
        <v>45009</v>
      </c>
      <c r="B453" s="12">
        <v>0.59826388888888882</v>
      </c>
      <c r="C453">
        <v>49.95</v>
      </c>
    </row>
    <row r="454" spans="1:3" x14ac:dyDescent="0.35">
      <c r="A454" s="38">
        <v>45009</v>
      </c>
      <c r="B454" s="12">
        <v>0.59827546296296297</v>
      </c>
      <c r="C454">
        <v>49.95</v>
      </c>
    </row>
    <row r="455" spans="1:3" x14ac:dyDescent="0.35">
      <c r="A455" s="38">
        <v>45009</v>
      </c>
      <c r="B455" s="12">
        <v>0.59828703703703701</v>
      </c>
      <c r="C455">
        <v>49.948999999999998</v>
      </c>
    </row>
    <row r="456" spans="1:3" x14ac:dyDescent="0.35">
      <c r="A456" s="38">
        <v>45009</v>
      </c>
      <c r="B456" s="12">
        <v>0.59829861111111116</v>
      </c>
      <c r="C456">
        <v>49.947000000000003</v>
      </c>
    </row>
    <row r="457" spans="1:3" x14ac:dyDescent="0.35">
      <c r="A457" s="38">
        <v>45009</v>
      </c>
      <c r="B457" s="12">
        <v>0.59831018518518519</v>
      </c>
      <c r="C457">
        <v>49.944000000000003</v>
      </c>
    </row>
    <row r="458" spans="1:3" x14ac:dyDescent="0.35">
      <c r="A458" s="38">
        <v>45009</v>
      </c>
      <c r="B458" s="12">
        <v>0.59832175925925923</v>
      </c>
      <c r="C458">
        <v>49.945</v>
      </c>
    </row>
    <row r="459" spans="1:3" x14ac:dyDescent="0.35">
      <c r="A459" s="38">
        <v>45009</v>
      </c>
      <c r="B459" s="12">
        <v>0.59833333333333327</v>
      </c>
      <c r="C459">
        <v>49.942</v>
      </c>
    </row>
    <row r="460" spans="1:3" x14ac:dyDescent="0.35">
      <c r="A460" s="38">
        <v>45009</v>
      </c>
      <c r="B460" s="12">
        <v>0.59834490740740742</v>
      </c>
      <c r="C460">
        <v>49.94</v>
      </c>
    </row>
    <row r="461" spans="1:3" x14ac:dyDescent="0.35">
      <c r="A461" s="38">
        <v>45009</v>
      </c>
      <c r="B461" s="12">
        <v>0.59835648148148146</v>
      </c>
      <c r="C461">
        <v>49.944000000000003</v>
      </c>
    </row>
    <row r="462" spans="1:3" x14ac:dyDescent="0.35">
      <c r="A462" s="38">
        <v>45009</v>
      </c>
      <c r="B462" s="12">
        <v>0.59836805555555561</v>
      </c>
      <c r="C462">
        <v>49.948</v>
      </c>
    </row>
    <row r="463" spans="1:3" x14ac:dyDescent="0.35">
      <c r="A463" s="38">
        <v>45009</v>
      </c>
      <c r="B463" s="12">
        <v>0.59837962962962965</v>
      </c>
      <c r="C463">
        <v>49.95</v>
      </c>
    </row>
    <row r="464" spans="1:3" x14ac:dyDescent="0.35">
      <c r="A464" s="38">
        <v>45009</v>
      </c>
      <c r="B464" s="12">
        <v>0.59839120370370369</v>
      </c>
      <c r="C464">
        <v>49.954000000000001</v>
      </c>
    </row>
    <row r="465" spans="1:3" x14ac:dyDescent="0.35">
      <c r="A465" s="38">
        <v>45009</v>
      </c>
      <c r="B465" s="12">
        <v>0.59840277777777773</v>
      </c>
      <c r="C465">
        <v>49.957999999999998</v>
      </c>
    </row>
    <row r="466" spans="1:3" x14ac:dyDescent="0.35">
      <c r="A466" s="38">
        <v>45009</v>
      </c>
      <c r="B466" s="12">
        <v>0.59841435185185188</v>
      </c>
      <c r="C466">
        <v>49.963000000000001</v>
      </c>
    </row>
    <row r="467" spans="1:3" x14ac:dyDescent="0.35">
      <c r="A467" s="38">
        <v>45009</v>
      </c>
      <c r="B467" s="12">
        <v>0.59842592592592592</v>
      </c>
      <c r="C467">
        <v>49.962000000000003</v>
      </c>
    </row>
    <row r="468" spans="1:3" x14ac:dyDescent="0.35">
      <c r="A468" s="38">
        <v>45009</v>
      </c>
      <c r="B468" s="12">
        <v>0.59843750000000007</v>
      </c>
      <c r="C468">
        <v>49.959000000000003</v>
      </c>
    </row>
    <row r="469" spans="1:3" x14ac:dyDescent="0.35">
      <c r="A469" s="38">
        <v>45009</v>
      </c>
      <c r="B469" s="12">
        <v>0.59844907407407411</v>
      </c>
      <c r="C469">
        <v>49.957000000000001</v>
      </c>
    </row>
    <row r="470" spans="1:3" x14ac:dyDescent="0.35">
      <c r="A470" s="38">
        <v>45009</v>
      </c>
      <c r="B470" s="12">
        <v>0.59846064814814814</v>
      </c>
      <c r="C470">
        <v>49.959000000000003</v>
      </c>
    </row>
    <row r="471" spans="1:3" x14ac:dyDescent="0.35">
      <c r="A471" s="38">
        <v>45009</v>
      </c>
      <c r="B471" s="12">
        <v>0.59847222222222218</v>
      </c>
      <c r="C471">
        <v>49.957999999999998</v>
      </c>
    </row>
    <row r="472" spans="1:3" x14ac:dyDescent="0.35">
      <c r="A472" s="38">
        <v>45009</v>
      </c>
      <c r="B472" s="12">
        <v>0.59848379629629633</v>
      </c>
      <c r="C472">
        <v>49.954999999999998</v>
      </c>
    </row>
    <row r="473" spans="1:3" x14ac:dyDescent="0.35">
      <c r="A473" s="38">
        <v>45009</v>
      </c>
      <c r="B473" s="12">
        <v>0.59849537037037037</v>
      </c>
      <c r="C473">
        <v>49.951000000000001</v>
      </c>
    </row>
    <row r="474" spans="1:3" x14ac:dyDescent="0.35">
      <c r="A474" s="38">
        <v>45009</v>
      </c>
      <c r="B474" s="12">
        <v>0.59850694444444441</v>
      </c>
      <c r="C474">
        <v>49.953000000000003</v>
      </c>
    </row>
    <row r="475" spans="1:3" x14ac:dyDescent="0.35">
      <c r="A475" s="38">
        <v>45009</v>
      </c>
      <c r="B475" s="12">
        <v>0.59851851851851856</v>
      </c>
      <c r="C475">
        <v>49.95</v>
      </c>
    </row>
    <row r="476" spans="1:3" x14ac:dyDescent="0.35">
      <c r="A476" s="38">
        <v>45009</v>
      </c>
      <c r="B476" s="12">
        <v>0.5985300925925926</v>
      </c>
      <c r="C476">
        <v>49.95</v>
      </c>
    </row>
    <row r="477" spans="1:3" x14ac:dyDescent="0.35">
      <c r="A477" s="38">
        <v>45009</v>
      </c>
      <c r="B477" s="12">
        <v>0.59854166666666664</v>
      </c>
      <c r="C477">
        <v>49.948999999999998</v>
      </c>
    </row>
    <row r="478" spans="1:3" x14ac:dyDescent="0.35">
      <c r="A478" s="38">
        <v>45009</v>
      </c>
      <c r="B478" s="12">
        <v>0.59855324074074068</v>
      </c>
      <c r="C478">
        <v>49.947000000000003</v>
      </c>
    </row>
    <row r="479" spans="1:3" x14ac:dyDescent="0.35">
      <c r="A479" s="38">
        <v>45009</v>
      </c>
      <c r="B479" s="12">
        <v>0.59856481481481483</v>
      </c>
      <c r="C479">
        <v>49.948999999999998</v>
      </c>
    </row>
    <row r="480" spans="1:3" x14ac:dyDescent="0.35">
      <c r="A480" s="38">
        <v>45009</v>
      </c>
      <c r="B480" s="12">
        <v>0.59857638888888887</v>
      </c>
      <c r="C480">
        <v>49.951000000000001</v>
      </c>
    </row>
    <row r="481" spans="1:3" x14ac:dyDescent="0.35">
      <c r="A481" s="38">
        <v>45009</v>
      </c>
      <c r="B481" s="12">
        <v>0.59858796296296302</v>
      </c>
      <c r="C481">
        <v>49.954000000000001</v>
      </c>
    </row>
    <row r="482" spans="1:3" x14ac:dyDescent="0.35">
      <c r="A482" s="38">
        <v>45009</v>
      </c>
      <c r="B482" s="12">
        <v>0.59859953703703705</v>
      </c>
      <c r="C482">
        <v>49.956000000000003</v>
      </c>
    </row>
    <row r="483" spans="1:3" x14ac:dyDescent="0.35">
      <c r="A483" s="38">
        <v>45009</v>
      </c>
      <c r="B483" s="12">
        <v>0.59861111111111109</v>
      </c>
      <c r="C483">
        <v>49.956000000000003</v>
      </c>
    </row>
    <row r="484" spans="1:3" x14ac:dyDescent="0.35">
      <c r="A484" s="38">
        <v>45009</v>
      </c>
      <c r="B484" s="12">
        <v>0.59862268518518513</v>
      </c>
      <c r="C484">
        <v>49.956000000000003</v>
      </c>
    </row>
    <row r="485" spans="1:3" x14ac:dyDescent="0.35">
      <c r="A485" s="38">
        <v>45009</v>
      </c>
      <c r="B485" s="12">
        <v>0.59863425925925928</v>
      </c>
      <c r="C485">
        <v>49.957000000000001</v>
      </c>
    </row>
    <row r="486" spans="1:3" x14ac:dyDescent="0.35">
      <c r="A486" s="38">
        <v>45009</v>
      </c>
      <c r="B486" s="12">
        <v>0.59864583333333332</v>
      </c>
      <c r="C486">
        <v>49.954000000000001</v>
      </c>
    </row>
    <row r="487" spans="1:3" x14ac:dyDescent="0.35">
      <c r="A487" s="38">
        <v>45009</v>
      </c>
      <c r="B487" s="12">
        <v>0.59865740740740747</v>
      </c>
      <c r="C487">
        <v>49.951000000000001</v>
      </c>
    </row>
    <row r="488" spans="1:3" x14ac:dyDescent="0.35">
      <c r="A488" s="38">
        <v>45009</v>
      </c>
      <c r="B488" s="12">
        <v>0.59866898148148151</v>
      </c>
      <c r="C488">
        <v>49.948999999999998</v>
      </c>
    </row>
    <row r="489" spans="1:3" x14ac:dyDescent="0.35">
      <c r="A489" s="38">
        <v>45009</v>
      </c>
      <c r="B489" s="12">
        <v>0.59868055555555555</v>
      </c>
      <c r="C489">
        <v>49.947000000000003</v>
      </c>
    </row>
    <row r="490" spans="1:3" x14ac:dyDescent="0.35">
      <c r="A490" s="38">
        <v>45009</v>
      </c>
      <c r="B490" s="12">
        <v>0.59869212962962959</v>
      </c>
      <c r="C490">
        <v>49.945</v>
      </c>
    </row>
    <row r="491" spans="1:3" x14ac:dyDescent="0.35">
      <c r="A491" s="38">
        <v>45009</v>
      </c>
      <c r="B491" s="12">
        <v>0.59870370370370374</v>
      </c>
      <c r="C491">
        <v>49.945</v>
      </c>
    </row>
    <row r="492" spans="1:3" x14ac:dyDescent="0.35">
      <c r="A492" s="38">
        <v>45009</v>
      </c>
      <c r="B492" s="12">
        <v>0.59871527777777778</v>
      </c>
      <c r="C492">
        <v>49.945</v>
      </c>
    </row>
    <row r="493" spans="1:3" x14ac:dyDescent="0.35">
      <c r="A493" s="38">
        <v>45009</v>
      </c>
      <c r="B493" s="12">
        <v>0.59872685185185182</v>
      </c>
      <c r="C493">
        <v>49.942999999999998</v>
      </c>
    </row>
    <row r="494" spans="1:3" x14ac:dyDescent="0.35">
      <c r="A494" s="38">
        <v>45009</v>
      </c>
      <c r="B494" s="12">
        <v>0.59873842592592597</v>
      </c>
      <c r="C494">
        <v>49.938000000000002</v>
      </c>
    </row>
    <row r="495" spans="1:3" x14ac:dyDescent="0.35">
      <c r="A495" s="38">
        <v>45009</v>
      </c>
      <c r="B495" s="12">
        <v>0.59875</v>
      </c>
      <c r="C495">
        <v>49.93</v>
      </c>
    </row>
    <row r="496" spans="1:3" x14ac:dyDescent="0.35">
      <c r="A496" s="38">
        <v>45009</v>
      </c>
      <c r="B496" s="12">
        <v>0.59876157407407404</v>
      </c>
      <c r="C496">
        <v>49.935000000000002</v>
      </c>
    </row>
    <row r="497" spans="1:3" x14ac:dyDescent="0.35">
      <c r="A497" s="38">
        <v>45009</v>
      </c>
      <c r="B497" s="12">
        <v>0.59877314814814808</v>
      </c>
      <c r="C497">
        <v>49.936</v>
      </c>
    </row>
    <row r="498" spans="1:3" x14ac:dyDescent="0.35">
      <c r="A498" s="38">
        <v>45009</v>
      </c>
      <c r="B498" s="12">
        <v>0.59878472222222223</v>
      </c>
      <c r="C498">
        <v>49.939</v>
      </c>
    </row>
    <row r="499" spans="1:3" x14ac:dyDescent="0.35">
      <c r="A499" s="38">
        <v>45009</v>
      </c>
      <c r="B499" s="12">
        <v>0.59879629629629627</v>
      </c>
      <c r="C499">
        <v>49.944000000000003</v>
      </c>
    </row>
    <row r="500" spans="1:3" x14ac:dyDescent="0.35">
      <c r="A500" s="38">
        <v>45009</v>
      </c>
      <c r="B500" s="12">
        <v>0.59880787037037042</v>
      </c>
      <c r="C500">
        <v>49.947000000000003</v>
      </c>
    </row>
    <row r="501" spans="1:3" x14ac:dyDescent="0.35">
      <c r="A501" s="38">
        <v>45009</v>
      </c>
      <c r="B501" s="12">
        <v>0.59881944444444446</v>
      </c>
      <c r="C501">
        <v>49.951999999999998</v>
      </c>
    </row>
    <row r="502" spans="1:3" x14ac:dyDescent="0.35">
      <c r="A502" s="38">
        <v>45009</v>
      </c>
      <c r="B502" s="12">
        <v>0.5988310185185185</v>
      </c>
      <c r="C502">
        <v>49.948999999999998</v>
      </c>
    </row>
    <row r="503" spans="1:3" x14ac:dyDescent="0.35">
      <c r="A503" s="38">
        <v>45009</v>
      </c>
      <c r="B503" s="12">
        <v>0.59884259259259254</v>
      </c>
      <c r="C503">
        <v>49.948</v>
      </c>
    </row>
    <row r="504" spans="1:3" x14ac:dyDescent="0.35">
      <c r="A504" s="38">
        <v>45009</v>
      </c>
      <c r="B504" s="12">
        <v>0.59885416666666669</v>
      </c>
      <c r="C504">
        <v>49.947000000000003</v>
      </c>
    </row>
    <row r="505" spans="1:3" x14ac:dyDescent="0.35">
      <c r="A505" s="38">
        <v>45009</v>
      </c>
      <c r="B505" s="12">
        <v>0.59886574074074073</v>
      </c>
      <c r="C505">
        <v>49.942</v>
      </c>
    </row>
    <row r="506" spans="1:3" x14ac:dyDescent="0.35">
      <c r="A506" s="38">
        <v>45009</v>
      </c>
      <c r="B506" s="12">
        <v>0.59887731481481488</v>
      </c>
      <c r="C506">
        <v>49.939</v>
      </c>
    </row>
    <row r="507" spans="1:3" x14ac:dyDescent="0.35">
      <c r="A507" s="38">
        <v>45009</v>
      </c>
      <c r="B507" s="12">
        <v>0.59888888888888892</v>
      </c>
      <c r="C507">
        <v>49.936999999999998</v>
      </c>
    </row>
    <row r="508" spans="1:3" x14ac:dyDescent="0.35">
      <c r="A508" s="38">
        <v>45009</v>
      </c>
      <c r="B508" s="12">
        <v>0.59890046296296295</v>
      </c>
      <c r="C508">
        <v>49.939</v>
      </c>
    </row>
    <row r="509" spans="1:3" x14ac:dyDescent="0.35">
      <c r="A509" s="38">
        <v>45009</v>
      </c>
      <c r="B509" s="12">
        <v>0.59891203703703699</v>
      </c>
      <c r="C509">
        <v>49.942</v>
      </c>
    </row>
    <row r="510" spans="1:3" x14ac:dyDescent="0.35">
      <c r="A510" s="38">
        <v>45009</v>
      </c>
      <c r="B510" s="12">
        <v>0.59892361111111114</v>
      </c>
      <c r="C510">
        <v>49.942999999999998</v>
      </c>
    </row>
    <row r="511" spans="1:3" x14ac:dyDescent="0.35">
      <c r="A511" s="38">
        <v>45009</v>
      </c>
      <c r="B511" s="12">
        <v>0.59893518518518518</v>
      </c>
      <c r="C511">
        <v>49.942999999999998</v>
      </c>
    </row>
    <row r="512" spans="1:3" x14ac:dyDescent="0.35">
      <c r="A512" s="38">
        <v>45009</v>
      </c>
      <c r="B512" s="12">
        <v>0.59894675925925933</v>
      </c>
      <c r="C512">
        <v>49.945</v>
      </c>
    </row>
    <row r="513" spans="1:3" x14ac:dyDescent="0.35">
      <c r="A513" s="38">
        <v>45009</v>
      </c>
      <c r="B513" s="12">
        <v>0.59895833333333337</v>
      </c>
      <c r="C513">
        <v>49.945999999999998</v>
      </c>
    </row>
    <row r="514" spans="1:3" x14ac:dyDescent="0.35">
      <c r="A514" s="38">
        <v>45009</v>
      </c>
      <c r="B514" s="12">
        <v>0.59896990740740741</v>
      </c>
      <c r="C514">
        <v>49.944000000000003</v>
      </c>
    </row>
    <row r="515" spans="1:3" x14ac:dyDescent="0.35">
      <c r="A515" s="38">
        <v>45009</v>
      </c>
      <c r="B515" s="12">
        <v>0.59898148148148145</v>
      </c>
      <c r="C515">
        <v>49.94</v>
      </c>
    </row>
    <row r="516" spans="1:3" x14ac:dyDescent="0.35">
      <c r="A516" s="38">
        <v>45009</v>
      </c>
      <c r="B516" s="12">
        <v>0.59899305555555549</v>
      </c>
      <c r="C516">
        <v>49.939</v>
      </c>
    </row>
    <row r="517" spans="1:3" x14ac:dyDescent="0.35">
      <c r="A517" s="38">
        <v>45009</v>
      </c>
      <c r="B517" s="12">
        <v>0.59900462962962964</v>
      </c>
      <c r="C517">
        <v>49.942</v>
      </c>
    </row>
    <row r="518" spans="1:3" x14ac:dyDescent="0.35">
      <c r="A518" s="38">
        <v>45009</v>
      </c>
      <c r="B518" s="12">
        <v>0.59901620370370368</v>
      </c>
      <c r="C518">
        <v>49.942</v>
      </c>
    </row>
    <row r="519" spans="1:3" x14ac:dyDescent="0.35">
      <c r="A519" s="38">
        <v>45009</v>
      </c>
      <c r="B519" s="12">
        <v>0.59902777777777783</v>
      </c>
      <c r="C519">
        <v>49.941000000000003</v>
      </c>
    </row>
    <row r="520" spans="1:3" x14ac:dyDescent="0.35">
      <c r="A520" s="38">
        <v>45009</v>
      </c>
      <c r="B520" s="12">
        <v>0.59903935185185186</v>
      </c>
      <c r="C520">
        <v>49.941000000000003</v>
      </c>
    </row>
    <row r="521" spans="1:3" x14ac:dyDescent="0.35">
      <c r="A521" s="38">
        <v>45009</v>
      </c>
      <c r="B521" s="12">
        <v>0.5990509259259259</v>
      </c>
      <c r="C521">
        <v>49.936999999999998</v>
      </c>
    </row>
    <row r="522" spans="1:3" x14ac:dyDescent="0.35">
      <c r="A522" s="38">
        <v>45009</v>
      </c>
      <c r="B522" s="12">
        <v>0.59906249999999994</v>
      </c>
      <c r="C522">
        <v>49.936</v>
      </c>
    </row>
    <row r="523" spans="1:3" x14ac:dyDescent="0.35">
      <c r="A523" s="38">
        <v>45009</v>
      </c>
      <c r="B523" s="12">
        <v>0.59907407407407409</v>
      </c>
      <c r="C523">
        <v>49.939</v>
      </c>
    </row>
    <row r="524" spans="1:3" x14ac:dyDescent="0.35">
      <c r="A524" s="38">
        <v>45009</v>
      </c>
      <c r="B524" s="12">
        <v>0.59908564814814813</v>
      </c>
      <c r="C524">
        <v>49.942</v>
      </c>
    </row>
    <row r="525" spans="1:3" x14ac:dyDescent="0.35">
      <c r="A525" s="38">
        <v>45009</v>
      </c>
      <c r="B525" s="12">
        <v>0.59909722222222228</v>
      </c>
      <c r="C525">
        <v>49.94</v>
      </c>
    </row>
    <row r="526" spans="1:3" x14ac:dyDescent="0.35">
      <c r="A526" s="38">
        <v>45009</v>
      </c>
      <c r="B526" s="12">
        <v>0.59910879629629632</v>
      </c>
      <c r="C526">
        <v>49.936</v>
      </c>
    </row>
    <row r="527" spans="1:3" x14ac:dyDescent="0.35">
      <c r="A527" s="38">
        <v>45009</v>
      </c>
      <c r="B527" s="12">
        <v>0.59912037037037036</v>
      </c>
      <c r="C527">
        <v>49.936999999999998</v>
      </c>
    </row>
    <row r="528" spans="1:3" x14ac:dyDescent="0.35">
      <c r="A528" s="38">
        <v>45009</v>
      </c>
      <c r="B528" s="12">
        <v>0.5991319444444444</v>
      </c>
      <c r="C528">
        <v>49.938000000000002</v>
      </c>
    </row>
    <row r="529" spans="1:3" x14ac:dyDescent="0.35">
      <c r="A529" s="38">
        <v>45009</v>
      </c>
      <c r="B529" s="12">
        <v>0.59914351851851855</v>
      </c>
      <c r="C529">
        <v>49.94</v>
      </c>
    </row>
    <row r="530" spans="1:3" x14ac:dyDescent="0.35">
      <c r="A530" s="38">
        <v>45009</v>
      </c>
      <c r="B530" s="12">
        <v>0.59915509259259259</v>
      </c>
      <c r="C530">
        <v>49.945999999999998</v>
      </c>
    </row>
    <row r="531" spans="1:3" x14ac:dyDescent="0.35">
      <c r="A531" s="38">
        <v>45009</v>
      </c>
      <c r="B531" s="12">
        <v>0.59916666666666674</v>
      </c>
      <c r="C531">
        <v>49.951000000000001</v>
      </c>
    </row>
    <row r="532" spans="1:3" x14ac:dyDescent="0.35">
      <c r="A532" s="38">
        <v>45009</v>
      </c>
      <c r="B532" s="12">
        <v>0.59917824074074078</v>
      </c>
      <c r="C532">
        <v>49.957999999999998</v>
      </c>
    </row>
    <row r="533" spans="1:3" x14ac:dyDescent="0.35">
      <c r="A533" s="38">
        <v>45009</v>
      </c>
      <c r="B533" s="12">
        <v>0.59918981481481481</v>
      </c>
      <c r="C533">
        <v>49.956000000000003</v>
      </c>
    </row>
    <row r="534" spans="1:3" x14ac:dyDescent="0.35">
      <c r="A534" s="38">
        <v>45009</v>
      </c>
      <c r="B534" s="12">
        <v>0.59920138888888885</v>
      </c>
      <c r="C534">
        <v>49.957000000000001</v>
      </c>
    </row>
    <row r="535" spans="1:3" x14ac:dyDescent="0.35">
      <c r="A535" s="38">
        <v>45009</v>
      </c>
      <c r="B535" s="12">
        <v>0.59921296296296289</v>
      </c>
      <c r="C535">
        <v>49.960999999999999</v>
      </c>
    </row>
    <row r="536" spans="1:3" x14ac:dyDescent="0.35">
      <c r="A536" s="38">
        <v>45009</v>
      </c>
      <c r="B536" s="12">
        <v>0.59922453703703704</v>
      </c>
      <c r="C536">
        <v>49.959000000000003</v>
      </c>
    </row>
    <row r="537" spans="1:3" x14ac:dyDescent="0.35">
      <c r="A537" s="38">
        <v>45009</v>
      </c>
      <c r="B537" s="12">
        <v>0.59923611111111108</v>
      </c>
      <c r="C537">
        <v>49.954999999999998</v>
      </c>
    </row>
    <row r="538" spans="1:3" x14ac:dyDescent="0.35">
      <c r="A538" s="38">
        <v>45009</v>
      </c>
      <c r="B538" s="12">
        <v>0.59924768518518523</v>
      </c>
      <c r="C538">
        <v>49.95</v>
      </c>
    </row>
    <row r="539" spans="1:3" x14ac:dyDescent="0.35">
      <c r="A539" s="38">
        <v>45009</v>
      </c>
      <c r="B539" s="12">
        <v>0.59925925925925927</v>
      </c>
      <c r="C539">
        <v>49.948999999999998</v>
      </c>
    </row>
    <row r="540" spans="1:3" x14ac:dyDescent="0.35">
      <c r="A540" s="38">
        <v>45009</v>
      </c>
      <c r="B540" s="12">
        <v>0.59927083333333331</v>
      </c>
      <c r="C540">
        <v>49.95</v>
      </c>
    </row>
    <row r="541" spans="1:3" x14ac:dyDescent="0.35">
      <c r="A541" s="38">
        <v>45009</v>
      </c>
      <c r="B541" s="12">
        <v>0.59928240740740735</v>
      </c>
      <c r="C541">
        <v>49.948</v>
      </c>
    </row>
    <row r="542" spans="1:3" x14ac:dyDescent="0.35">
      <c r="A542" s="38">
        <v>45009</v>
      </c>
      <c r="B542" s="12">
        <v>0.5992939814814815</v>
      </c>
      <c r="C542">
        <v>49.948</v>
      </c>
    </row>
    <row r="543" spans="1:3" x14ac:dyDescent="0.35">
      <c r="A543" s="38">
        <v>45009</v>
      </c>
      <c r="B543" s="12">
        <v>0.59930555555555554</v>
      </c>
      <c r="C543">
        <v>49.953000000000003</v>
      </c>
    </row>
    <row r="544" spans="1:3" x14ac:dyDescent="0.35">
      <c r="A544" s="38">
        <v>45009</v>
      </c>
      <c r="B544" s="12">
        <v>0.59931712962962969</v>
      </c>
      <c r="C544">
        <v>49.954999999999998</v>
      </c>
    </row>
    <row r="545" spans="1:3" x14ac:dyDescent="0.35">
      <c r="A545" s="38">
        <v>45009</v>
      </c>
      <c r="B545" s="12">
        <v>0.59932870370370372</v>
      </c>
      <c r="C545">
        <v>49.954000000000001</v>
      </c>
    </row>
    <row r="546" spans="1:3" x14ac:dyDescent="0.35">
      <c r="A546" s="38">
        <v>45009</v>
      </c>
      <c r="B546" s="12">
        <v>0.59934027777777776</v>
      </c>
      <c r="C546">
        <v>49.951999999999998</v>
      </c>
    </row>
    <row r="547" spans="1:3" x14ac:dyDescent="0.35">
      <c r="A547" s="38">
        <v>45009</v>
      </c>
      <c r="B547" s="12">
        <v>0.5993518518518518</v>
      </c>
      <c r="C547">
        <v>49.956000000000003</v>
      </c>
    </row>
    <row r="548" spans="1:3" x14ac:dyDescent="0.35">
      <c r="A548" s="38">
        <v>45009</v>
      </c>
      <c r="B548" s="12">
        <v>0.59936342592592595</v>
      </c>
      <c r="C548">
        <v>49.96</v>
      </c>
    </row>
    <row r="549" spans="1:3" x14ac:dyDescent="0.35">
      <c r="A549" s="38">
        <v>45009</v>
      </c>
      <c r="B549" s="12">
        <v>0.59937499999999999</v>
      </c>
      <c r="C549">
        <v>49.965000000000003</v>
      </c>
    </row>
    <row r="550" spans="1:3" x14ac:dyDescent="0.35">
      <c r="A550" s="38">
        <v>45009</v>
      </c>
      <c r="B550" s="12">
        <v>0.59938657407407414</v>
      </c>
      <c r="C550">
        <v>49.97</v>
      </c>
    </row>
    <row r="551" spans="1:3" x14ac:dyDescent="0.35">
      <c r="A551" s="38">
        <v>45009</v>
      </c>
      <c r="B551" s="12">
        <v>0.59939814814814818</v>
      </c>
      <c r="C551">
        <v>49.972000000000001</v>
      </c>
    </row>
    <row r="552" spans="1:3" x14ac:dyDescent="0.35">
      <c r="A552" s="38">
        <v>45009</v>
      </c>
      <c r="B552" s="12">
        <v>0.59940972222222222</v>
      </c>
      <c r="C552">
        <v>49.972000000000001</v>
      </c>
    </row>
    <row r="553" spans="1:3" x14ac:dyDescent="0.35">
      <c r="A553" s="38">
        <v>45009</v>
      </c>
      <c r="B553" s="12">
        <v>0.59942129629629626</v>
      </c>
      <c r="C553">
        <v>49.97</v>
      </c>
    </row>
    <row r="554" spans="1:3" x14ac:dyDescent="0.35">
      <c r="A554" s="38">
        <v>45009</v>
      </c>
      <c r="B554" s="12">
        <v>0.5994328703703703</v>
      </c>
      <c r="C554">
        <v>49.97</v>
      </c>
    </row>
    <row r="555" spans="1:3" x14ac:dyDescent="0.35">
      <c r="A555" s="38">
        <v>45009</v>
      </c>
      <c r="B555" s="12">
        <v>0.59944444444444445</v>
      </c>
      <c r="C555">
        <v>49.969000000000001</v>
      </c>
    </row>
    <row r="556" spans="1:3" x14ac:dyDescent="0.35">
      <c r="A556" s="38">
        <v>45009</v>
      </c>
      <c r="B556" s="12">
        <v>0.59945601851851849</v>
      </c>
      <c r="C556">
        <v>49.97</v>
      </c>
    </row>
    <row r="557" spans="1:3" x14ac:dyDescent="0.35">
      <c r="A557" s="38">
        <v>45009</v>
      </c>
      <c r="B557" s="12">
        <v>0.59946759259259264</v>
      </c>
      <c r="C557">
        <v>49.970999999999997</v>
      </c>
    </row>
    <row r="558" spans="1:3" x14ac:dyDescent="0.35">
      <c r="A558" s="38">
        <v>45009</v>
      </c>
      <c r="B558" s="12">
        <v>0.59947916666666667</v>
      </c>
      <c r="C558">
        <v>49.973999999999997</v>
      </c>
    </row>
    <row r="559" spans="1:3" x14ac:dyDescent="0.35">
      <c r="A559" s="38">
        <v>45009</v>
      </c>
      <c r="B559" s="12">
        <v>0.59949074074074071</v>
      </c>
      <c r="C559">
        <v>49.973999999999997</v>
      </c>
    </row>
    <row r="560" spans="1:3" x14ac:dyDescent="0.35">
      <c r="A560" s="38">
        <v>45009</v>
      </c>
      <c r="B560" s="12">
        <v>0.59950231481481475</v>
      </c>
      <c r="C560">
        <v>49.972999999999999</v>
      </c>
    </row>
    <row r="561" spans="1:3" x14ac:dyDescent="0.35">
      <c r="A561" s="38">
        <v>45009</v>
      </c>
      <c r="B561" s="12">
        <v>0.5995138888888889</v>
      </c>
      <c r="C561">
        <v>49.97</v>
      </c>
    </row>
    <row r="562" spans="1:3" x14ac:dyDescent="0.35">
      <c r="A562" s="38">
        <v>45009</v>
      </c>
      <c r="B562" s="12">
        <v>0.59952546296296294</v>
      </c>
      <c r="C562">
        <v>49.969000000000001</v>
      </c>
    </row>
    <row r="563" spans="1:3" x14ac:dyDescent="0.35">
      <c r="A563" s="38">
        <v>45009</v>
      </c>
      <c r="B563" s="12">
        <v>0.59953703703703709</v>
      </c>
      <c r="C563">
        <v>49.966999999999999</v>
      </c>
    </row>
    <row r="564" spans="1:3" x14ac:dyDescent="0.35">
      <c r="A564" s="38">
        <v>45009</v>
      </c>
      <c r="B564" s="12">
        <v>0.59954861111111113</v>
      </c>
      <c r="C564">
        <v>49.963000000000001</v>
      </c>
    </row>
    <row r="565" spans="1:3" x14ac:dyDescent="0.35">
      <c r="A565" s="38">
        <v>45009</v>
      </c>
      <c r="B565" s="12">
        <v>0.59956018518518517</v>
      </c>
      <c r="C565">
        <v>49.96</v>
      </c>
    </row>
    <row r="566" spans="1:3" x14ac:dyDescent="0.35">
      <c r="A566" s="38">
        <v>45009</v>
      </c>
      <c r="B566" s="12">
        <v>0.59957175925925921</v>
      </c>
      <c r="C566">
        <v>49.962000000000003</v>
      </c>
    </row>
    <row r="567" spans="1:3" x14ac:dyDescent="0.35">
      <c r="A567" s="38">
        <v>45009</v>
      </c>
      <c r="B567" s="12">
        <v>0.59958333333333336</v>
      </c>
      <c r="C567">
        <v>49.959000000000003</v>
      </c>
    </row>
    <row r="568" spans="1:3" x14ac:dyDescent="0.35">
      <c r="A568" s="38">
        <v>45009</v>
      </c>
      <c r="B568" s="12">
        <v>0.5995949074074074</v>
      </c>
      <c r="C568">
        <v>49.957000000000001</v>
      </c>
    </row>
    <row r="569" spans="1:3" x14ac:dyDescent="0.35">
      <c r="A569" s="38">
        <v>45009</v>
      </c>
      <c r="B569" s="12">
        <v>0.59960648148148155</v>
      </c>
      <c r="C569">
        <v>49.957999999999998</v>
      </c>
    </row>
    <row r="570" spans="1:3" x14ac:dyDescent="0.35">
      <c r="A570" s="38">
        <v>45009</v>
      </c>
      <c r="B570" s="12">
        <v>0.59961805555555558</v>
      </c>
      <c r="C570">
        <v>49.962000000000003</v>
      </c>
    </row>
    <row r="571" spans="1:3" x14ac:dyDescent="0.35">
      <c r="A571" s="38">
        <v>45009</v>
      </c>
      <c r="B571" s="12">
        <v>0.59962962962962962</v>
      </c>
      <c r="C571">
        <v>49.96</v>
      </c>
    </row>
    <row r="572" spans="1:3" x14ac:dyDescent="0.35">
      <c r="A572" s="38">
        <v>45009</v>
      </c>
      <c r="B572" s="12">
        <v>0.59964120370370366</v>
      </c>
      <c r="C572">
        <v>49.959000000000003</v>
      </c>
    </row>
    <row r="573" spans="1:3" x14ac:dyDescent="0.35">
      <c r="A573" s="38">
        <v>45009</v>
      </c>
      <c r="B573" s="12">
        <v>0.59965277777777781</v>
      </c>
      <c r="C573">
        <v>49.960999999999999</v>
      </c>
    </row>
    <row r="574" spans="1:3" x14ac:dyDescent="0.35">
      <c r="A574" s="38">
        <v>45009</v>
      </c>
      <c r="B574" s="12">
        <v>0.59966435185185185</v>
      </c>
      <c r="C574">
        <v>49.966000000000001</v>
      </c>
    </row>
    <row r="575" spans="1:3" x14ac:dyDescent="0.35">
      <c r="A575" s="38">
        <v>45009</v>
      </c>
      <c r="B575" s="12">
        <v>0.599675925925926</v>
      </c>
      <c r="C575">
        <v>49.968000000000004</v>
      </c>
    </row>
    <row r="576" spans="1:3" x14ac:dyDescent="0.35">
      <c r="A576" s="38">
        <v>45009</v>
      </c>
      <c r="B576" s="12">
        <v>0.59968750000000004</v>
      </c>
      <c r="C576">
        <v>49.966000000000001</v>
      </c>
    </row>
    <row r="577" spans="1:3" x14ac:dyDescent="0.35">
      <c r="A577" s="38">
        <v>45009</v>
      </c>
      <c r="B577" s="12">
        <v>0.59969907407407408</v>
      </c>
      <c r="C577">
        <v>49.968000000000004</v>
      </c>
    </row>
    <row r="578" spans="1:3" x14ac:dyDescent="0.35">
      <c r="A578" s="38">
        <v>45009</v>
      </c>
      <c r="B578" s="12">
        <v>0.59971064814814812</v>
      </c>
      <c r="C578">
        <v>49.97</v>
      </c>
    </row>
    <row r="579" spans="1:3" x14ac:dyDescent="0.35">
      <c r="A579" s="38">
        <v>45009</v>
      </c>
      <c r="B579" s="12">
        <v>0.59972222222222216</v>
      </c>
      <c r="C579">
        <v>49.970999999999997</v>
      </c>
    </row>
    <row r="580" spans="1:3" x14ac:dyDescent="0.35">
      <c r="A580" s="38">
        <v>45009</v>
      </c>
      <c r="B580" s="12">
        <v>0.59973379629629631</v>
      </c>
      <c r="C580">
        <v>49.970999999999997</v>
      </c>
    </row>
    <row r="581" spans="1:3" x14ac:dyDescent="0.35">
      <c r="A581" s="38">
        <v>45009</v>
      </c>
      <c r="B581" s="12">
        <v>0.59974537037037035</v>
      </c>
      <c r="C581">
        <v>49.972000000000001</v>
      </c>
    </row>
    <row r="582" spans="1:3" x14ac:dyDescent="0.35">
      <c r="A582" s="38">
        <v>45009</v>
      </c>
      <c r="B582" s="12">
        <v>0.5997569444444445</v>
      </c>
      <c r="C582">
        <v>49.975999999999999</v>
      </c>
    </row>
    <row r="583" spans="1:3" x14ac:dyDescent="0.35">
      <c r="A583" s="38">
        <v>45009</v>
      </c>
      <c r="B583" s="12">
        <v>0.59976851851851853</v>
      </c>
      <c r="C583">
        <v>49.975999999999999</v>
      </c>
    </row>
    <row r="584" spans="1:3" x14ac:dyDescent="0.35">
      <c r="A584" s="38">
        <v>45009</v>
      </c>
      <c r="B584" s="12">
        <v>0.59978009259259257</v>
      </c>
      <c r="C584">
        <v>49.978999999999999</v>
      </c>
    </row>
    <row r="585" spans="1:3" x14ac:dyDescent="0.35">
      <c r="A585" s="38">
        <v>45009</v>
      </c>
      <c r="B585" s="12">
        <v>0.59979166666666661</v>
      </c>
      <c r="C585">
        <v>49.976999999999997</v>
      </c>
    </row>
    <row r="586" spans="1:3" x14ac:dyDescent="0.35">
      <c r="A586" s="38">
        <v>45009</v>
      </c>
      <c r="B586" s="12">
        <v>0.59980324074074076</v>
      </c>
      <c r="C586">
        <v>49.978000000000002</v>
      </c>
    </row>
    <row r="587" spans="1:3" x14ac:dyDescent="0.35">
      <c r="A587" s="38">
        <v>45009</v>
      </c>
      <c r="B587" s="12">
        <v>0.5998148148148148</v>
      </c>
      <c r="C587">
        <v>49.973999999999997</v>
      </c>
    </row>
    <row r="588" spans="1:3" x14ac:dyDescent="0.35">
      <c r="A588" s="38">
        <v>45009</v>
      </c>
      <c r="B588" s="12">
        <v>0.59982638888888895</v>
      </c>
      <c r="C588">
        <v>49.972000000000001</v>
      </c>
    </row>
    <row r="589" spans="1:3" x14ac:dyDescent="0.35">
      <c r="A589" s="38">
        <v>45009</v>
      </c>
      <c r="B589" s="12">
        <v>0.59983796296296299</v>
      </c>
      <c r="C589">
        <v>49.973999999999997</v>
      </c>
    </row>
    <row r="590" spans="1:3" x14ac:dyDescent="0.35">
      <c r="A590" s="38">
        <v>45009</v>
      </c>
      <c r="B590" s="12">
        <v>0.59984953703703703</v>
      </c>
      <c r="C590">
        <v>49.97</v>
      </c>
    </row>
    <row r="591" spans="1:3" x14ac:dyDescent="0.35">
      <c r="A591" s="38">
        <v>45009</v>
      </c>
      <c r="B591" s="12">
        <v>0.59986111111111107</v>
      </c>
      <c r="C591">
        <v>49.972000000000001</v>
      </c>
    </row>
    <row r="592" spans="1:3" x14ac:dyDescent="0.35">
      <c r="A592" s="38">
        <v>45009</v>
      </c>
      <c r="B592" s="12">
        <v>0.59987268518518522</v>
      </c>
      <c r="C592">
        <v>49.97</v>
      </c>
    </row>
    <row r="593" spans="1:3" x14ac:dyDescent="0.35">
      <c r="A593" s="38">
        <v>45009</v>
      </c>
      <c r="B593" s="12">
        <v>0.59988425925925926</v>
      </c>
      <c r="C593">
        <v>49.978000000000002</v>
      </c>
    </row>
    <row r="594" spans="1:3" x14ac:dyDescent="0.35">
      <c r="A594" s="38">
        <v>45009</v>
      </c>
      <c r="B594" s="12">
        <v>0.59989583333333341</v>
      </c>
      <c r="C594">
        <v>49.981000000000002</v>
      </c>
    </row>
    <row r="595" spans="1:3" x14ac:dyDescent="0.35">
      <c r="A595" s="38">
        <v>45009</v>
      </c>
      <c r="B595" s="12">
        <v>0.59990740740740744</v>
      </c>
      <c r="C595">
        <v>49.981000000000002</v>
      </c>
    </row>
    <row r="596" spans="1:3" x14ac:dyDescent="0.35">
      <c r="A596" s="38">
        <v>45009</v>
      </c>
      <c r="B596" s="12">
        <v>0.59991898148148148</v>
      </c>
      <c r="C596">
        <v>49.981999999999999</v>
      </c>
    </row>
    <row r="597" spans="1:3" x14ac:dyDescent="0.35">
      <c r="A597" s="38">
        <v>45009</v>
      </c>
      <c r="B597" s="12">
        <v>0.59993055555555552</v>
      </c>
      <c r="C597">
        <v>49.982999999999997</v>
      </c>
    </row>
    <row r="598" spans="1:3" x14ac:dyDescent="0.35">
      <c r="A598" s="38">
        <v>45009</v>
      </c>
      <c r="B598" s="12">
        <v>0.59994212962962956</v>
      </c>
      <c r="C598">
        <v>49.982999999999997</v>
      </c>
    </row>
    <row r="599" spans="1:3" x14ac:dyDescent="0.35">
      <c r="A599" s="38">
        <v>45009</v>
      </c>
      <c r="B599" s="12">
        <v>0.59995370370370371</v>
      </c>
      <c r="C599">
        <v>49.982999999999997</v>
      </c>
    </row>
    <row r="600" spans="1:3" x14ac:dyDescent="0.35">
      <c r="A600" s="38">
        <v>45009</v>
      </c>
      <c r="B600" s="12">
        <v>0.59996527777777775</v>
      </c>
      <c r="C600">
        <v>49.982999999999997</v>
      </c>
    </row>
    <row r="601" spans="1:3" x14ac:dyDescent="0.35">
      <c r="A601" s="38">
        <v>45009</v>
      </c>
      <c r="B601" s="12">
        <v>0.5999768518518519</v>
      </c>
      <c r="C601">
        <v>49.981999999999999</v>
      </c>
    </row>
    <row r="602" spans="1:3" x14ac:dyDescent="0.35">
      <c r="A602" s="38">
        <v>45009</v>
      </c>
      <c r="B602" s="12">
        <v>0.59998842592592594</v>
      </c>
      <c r="C602">
        <v>49.978999999999999</v>
      </c>
    </row>
    <row r="603" spans="1:3" x14ac:dyDescent="0.35">
      <c r="A603" s="38">
        <v>45009</v>
      </c>
      <c r="B603" s="12">
        <v>0.6</v>
      </c>
      <c r="C603">
        <v>49.973999999999997</v>
      </c>
    </row>
    <row r="604" spans="1:3" x14ac:dyDescent="0.35">
      <c r="A604" s="38">
        <v>45009</v>
      </c>
      <c r="B604" s="12">
        <v>0.60001157407407402</v>
      </c>
      <c r="C604">
        <v>49.968000000000004</v>
      </c>
    </row>
    <row r="605" spans="1:3" x14ac:dyDescent="0.35">
      <c r="A605" s="38">
        <v>45009</v>
      </c>
      <c r="B605" s="12">
        <v>0.60002314814814817</v>
      </c>
      <c r="C605">
        <v>49.965000000000003</v>
      </c>
    </row>
    <row r="606" spans="1:3" x14ac:dyDescent="0.35">
      <c r="A606" s="38">
        <v>45009</v>
      </c>
      <c r="B606" s="12">
        <v>0.60003472222222221</v>
      </c>
      <c r="C606">
        <v>49.963000000000001</v>
      </c>
    </row>
    <row r="607" spans="1:3" x14ac:dyDescent="0.35">
      <c r="A607" s="38">
        <v>45009</v>
      </c>
      <c r="B607" s="12">
        <v>0.60004629629629636</v>
      </c>
      <c r="C607">
        <v>49.96</v>
      </c>
    </row>
    <row r="608" spans="1:3" x14ac:dyDescent="0.35">
      <c r="A608" s="38">
        <v>45009</v>
      </c>
      <c r="B608" s="12">
        <v>0.60005787037037039</v>
      </c>
      <c r="C608">
        <v>49.959000000000003</v>
      </c>
    </row>
    <row r="609" spans="1:3" x14ac:dyDescent="0.35">
      <c r="A609" s="38">
        <v>45009</v>
      </c>
      <c r="B609" s="12">
        <v>0.60006944444444443</v>
      </c>
      <c r="C609">
        <v>49.96</v>
      </c>
    </row>
    <row r="610" spans="1:3" x14ac:dyDescent="0.35">
      <c r="A610" s="38">
        <v>45009</v>
      </c>
      <c r="B610" s="12">
        <v>0.60008101851851847</v>
      </c>
      <c r="C610">
        <v>49.962000000000003</v>
      </c>
    </row>
    <row r="611" spans="1:3" x14ac:dyDescent="0.35">
      <c r="A611" s="38">
        <v>45009</v>
      </c>
      <c r="B611" s="12">
        <v>0.60009259259259262</v>
      </c>
      <c r="C611">
        <v>49.96</v>
      </c>
    </row>
    <row r="612" spans="1:3" x14ac:dyDescent="0.35">
      <c r="A612" s="38">
        <v>45009</v>
      </c>
      <c r="B612" s="12">
        <v>0.60010416666666666</v>
      </c>
      <c r="C612">
        <v>49.96</v>
      </c>
    </row>
    <row r="613" spans="1:3" x14ac:dyDescent="0.35">
      <c r="A613" s="38">
        <v>45009</v>
      </c>
      <c r="B613" s="12">
        <v>0.60011574074074081</v>
      </c>
      <c r="C613">
        <v>49.957000000000001</v>
      </c>
    </row>
    <row r="614" spans="1:3" x14ac:dyDescent="0.35">
      <c r="A614" s="38">
        <v>45009</v>
      </c>
      <c r="B614" s="12">
        <v>0.60012731481481485</v>
      </c>
      <c r="C614">
        <v>49.95</v>
      </c>
    </row>
    <row r="615" spans="1:3" x14ac:dyDescent="0.35">
      <c r="A615" s="38">
        <v>45009</v>
      </c>
      <c r="B615" s="12">
        <v>0.60013888888888889</v>
      </c>
      <c r="C615">
        <v>49.945</v>
      </c>
    </row>
    <row r="616" spans="1:3" x14ac:dyDescent="0.35">
      <c r="A616" s="38">
        <v>45009</v>
      </c>
      <c r="B616" s="12">
        <v>0.60015046296296293</v>
      </c>
      <c r="C616">
        <v>49.945</v>
      </c>
    </row>
    <row r="617" spans="1:3" x14ac:dyDescent="0.35">
      <c r="A617" s="38">
        <v>45009</v>
      </c>
      <c r="B617" s="12">
        <v>0.60016203703703697</v>
      </c>
      <c r="C617">
        <v>49.944000000000003</v>
      </c>
    </row>
    <row r="618" spans="1:3" x14ac:dyDescent="0.35">
      <c r="A618" s="38">
        <v>45009</v>
      </c>
      <c r="B618" s="12">
        <v>0.60017361111111112</v>
      </c>
      <c r="C618">
        <v>49.947000000000003</v>
      </c>
    </row>
    <row r="619" spans="1:3" x14ac:dyDescent="0.35">
      <c r="A619" s="38">
        <v>45009</v>
      </c>
      <c r="B619" s="12">
        <v>0.60018518518518515</v>
      </c>
      <c r="C619">
        <v>49.951000000000001</v>
      </c>
    </row>
    <row r="620" spans="1:3" x14ac:dyDescent="0.35">
      <c r="A620" s="38">
        <v>45009</v>
      </c>
      <c r="B620" s="12">
        <v>0.6001967592592593</v>
      </c>
      <c r="C620">
        <v>49.956000000000003</v>
      </c>
    </row>
    <row r="621" spans="1:3" x14ac:dyDescent="0.35">
      <c r="A621" s="38">
        <v>45009</v>
      </c>
      <c r="B621" s="12">
        <v>0.60020833333333334</v>
      </c>
      <c r="C621">
        <v>49.957999999999998</v>
      </c>
    </row>
    <row r="622" spans="1:3" x14ac:dyDescent="0.35">
      <c r="A622" s="38">
        <v>45009</v>
      </c>
      <c r="B622" s="12">
        <v>0.60021990740740738</v>
      </c>
      <c r="C622">
        <v>49.954999999999998</v>
      </c>
    </row>
    <row r="623" spans="1:3" x14ac:dyDescent="0.35">
      <c r="A623" s="38">
        <v>45009</v>
      </c>
      <c r="B623" s="12">
        <v>0.60023148148148142</v>
      </c>
      <c r="C623">
        <v>49.953000000000003</v>
      </c>
    </row>
    <row r="624" spans="1:3" x14ac:dyDescent="0.35">
      <c r="A624" s="38">
        <v>45009</v>
      </c>
      <c r="B624" s="12">
        <v>0.60024305555555557</v>
      </c>
      <c r="C624">
        <v>49.953000000000003</v>
      </c>
    </row>
    <row r="625" spans="1:3" x14ac:dyDescent="0.35">
      <c r="A625" s="38">
        <v>45009</v>
      </c>
      <c r="B625" s="12">
        <v>0.60025462962962961</v>
      </c>
      <c r="C625">
        <v>49.953000000000003</v>
      </c>
    </row>
    <row r="626" spans="1:3" x14ac:dyDescent="0.35">
      <c r="A626" s="38">
        <v>45009</v>
      </c>
      <c r="B626" s="12">
        <v>0.60026620370370376</v>
      </c>
      <c r="C626">
        <v>49.948999999999998</v>
      </c>
    </row>
    <row r="627" spans="1:3" x14ac:dyDescent="0.35">
      <c r="A627" s="38">
        <v>45009</v>
      </c>
      <c r="B627" s="12">
        <v>0.6002777777777778</v>
      </c>
      <c r="C627">
        <v>49.948</v>
      </c>
    </row>
    <row r="628" spans="1:3" x14ac:dyDescent="0.35">
      <c r="A628" s="38">
        <v>45009</v>
      </c>
      <c r="B628" s="12">
        <v>0.60028935185185184</v>
      </c>
      <c r="C628">
        <v>49.948999999999998</v>
      </c>
    </row>
    <row r="629" spans="1:3" x14ac:dyDescent="0.35">
      <c r="A629" s="38">
        <v>45009</v>
      </c>
      <c r="B629" s="12">
        <v>0.60030092592592588</v>
      </c>
      <c r="C629">
        <v>49.947000000000003</v>
      </c>
    </row>
    <row r="630" spans="1:3" x14ac:dyDescent="0.35">
      <c r="A630" s="38">
        <v>45009</v>
      </c>
      <c r="B630" s="12">
        <v>0.60031250000000003</v>
      </c>
      <c r="C630">
        <v>49.942999999999998</v>
      </c>
    </row>
    <row r="631" spans="1:3" x14ac:dyDescent="0.35">
      <c r="A631" s="38">
        <v>45009</v>
      </c>
      <c r="B631" s="12">
        <v>0.60032407407407407</v>
      </c>
      <c r="C631">
        <v>49.94</v>
      </c>
    </row>
    <row r="632" spans="1:3" x14ac:dyDescent="0.35">
      <c r="A632" s="38">
        <v>45009</v>
      </c>
      <c r="B632" s="12">
        <v>0.60033564814814822</v>
      </c>
      <c r="C632">
        <v>49.942</v>
      </c>
    </row>
    <row r="633" spans="1:3" x14ac:dyDescent="0.35">
      <c r="A633" s="38">
        <v>45009</v>
      </c>
      <c r="B633" s="12">
        <v>0.60034722222222225</v>
      </c>
      <c r="C633">
        <v>49.942999999999998</v>
      </c>
    </row>
    <row r="634" spans="1:3" x14ac:dyDescent="0.35">
      <c r="A634" s="38">
        <v>45009</v>
      </c>
      <c r="B634" s="12">
        <v>0.60035879629629629</v>
      </c>
      <c r="C634">
        <v>49.942999999999998</v>
      </c>
    </row>
    <row r="635" spans="1:3" x14ac:dyDescent="0.35">
      <c r="A635" s="38">
        <v>45009</v>
      </c>
      <c r="B635" s="12">
        <v>0.60037037037037033</v>
      </c>
      <c r="C635">
        <v>49.945</v>
      </c>
    </row>
    <row r="636" spans="1:3" x14ac:dyDescent="0.35">
      <c r="A636" s="38">
        <v>45009</v>
      </c>
      <c r="B636" s="12">
        <v>0.60038194444444448</v>
      </c>
      <c r="C636">
        <v>49.95</v>
      </c>
    </row>
    <row r="637" spans="1:3" x14ac:dyDescent="0.35">
      <c r="A637" s="38">
        <v>45009</v>
      </c>
      <c r="B637" s="12">
        <v>0.60039351851851852</v>
      </c>
      <c r="C637">
        <v>49.951000000000001</v>
      </c>
    </row>
    <row r="638" spans="1:3" x14ac:dyDescent="0.35">
      <c r="A638" s="38">
        <v>45009</v>
      </c>
      <c r="B638" s="12">
        <v>0.60040509259259256</v>
      </c>
      <c r="C638">
        <v>49.951000000000001</v>
      </c>
    </row>
    <row r="639" spans="1:3" x14ac:dyDescent="0.35">
      <c r="A639" s="38">
        <v>45009</v>
      </c>
      <c r="B639" s="12">
        <v>0.60041666666666671</v>
      </c>
      <c r="C639">
        <v>49.951000000000001</v>
      </c>
    </row>
    <row r="640" spans="1:3" x14ac:dyDescent="0.35">
      <c r="A640" s="38">
        <v>45009</v>
      </c>
      <c r="B640" s="12">
        <v>0.60042824074074075</v>
      </c>
      <c r="C640">
        <v>49.951999999999998</v>
      </c>
    </row>
    <row r="641" spans="1:3" x14ac:dyDescent="0.35">
      <c r="A641" s="38">
        <v>45009</v>
      </c>
      <c r="B641" s="12">
        <v>0.60043981481481479</v>
      </c>
      <c r="C641">
        <v>49.953000000000003</v>
      </c>
    </row>
    <row r="642" spans="1:3" x14ac:dyDescent="0.35">
      <c r="A642" s="38">
        <v>45009</v>
      </c>
      <c r="B642" s="12">
        <v>0.60045138888888883</v>
      </c>
      <c r="C642">
        <v>49.951999999999998</v>
      </c>
    </row>
    <row r="643" spans="1:3" x14ac:dyDescent="0.35">
      <c r="A643" s="38">
        <v>45009</v>
      </c>
      <c r="B643" s="12">
        <v>0.60046296296296298</v>
      </c>
      <c r="C643">
        <v>49.95</v>
      </c>
    </row>
    <row r="644" spans="1:3" x14ac:dyDescent="0.35">
      <c r="A644" s="38">
        <v>45009</v>
      </c>
      <c r="B644" s="12">
        <v>0.60047453703703701</v>
      </c>
      <c r="C644">
        <v>49.947000000000003</v>
      </c>
    </row>
    <row r="645" spans="1:3" x14ac:dyDescent="0.35">
      <c r="A645" s="38">
        <v>45009</v>
      </c>
      <c r="B645" s="12">
        <v>0.60048611111111116</v>
      </c>
      <c r="C645">
        <v>49.942</v>
      </c>
    </row>
    <row r="646" spans="1:3" x14ac:dyDescent="0.35">
      <c r="A646" s="38">
        <v>45009</v>
      </c>
      <c r="B646" s="12">
        <v>0.6004976851851852</v>
      </c>
      <c r="C646">
        <v>49.939</v>
      </c>
    </row>
    <row r="647" spans="1:3" x14ac:dyDescent="0.35">
      <c r="A647" s="38">
        <v>45009</v>
      </c>
      <c r="B647" s="12">
        <v>0.60050925925925924</v>
      </c>
      <c r="C647">
        <v>49.938000000000002</v>
      </c>
    </row>
    <row r="648" spans="1:3" x14ac:dyDescent="0.35">
      <c r="A648" s="38">
        <v>45009</v>
      </c>
      <c r="B648" s="12">
        <v>0.60052083333333328</v>
      </c>
      <c r="C648">
        <v>49.942</v>
      </c>
    </row>
    <row r="649" spans="1:3" x14ac:dyDescent="0.35">
      <c r="A649" s="38">
        <v>45009</v>
      </c>
      <c r="B649" s="12">
        <v>0.60053240740740743</v>
      </c>
      <c r="C649">
        <v>49.941000000000003</v>
      </c>
    </row>
    <row r="650" spans="1:3" x14ac:dyDescent="0.35">
      <c r="A650" s="38">
        <v>45009</v>
      </c>
      <c r="B650" s="12">
        <v>0.60054398148148147</v>
      </c>
      <c r="C650">
        <v>49.936999999999998</v>
      </c>
    </row>
    <row r="651" spans="1:3" x14ac:dyDescent="0.35">
      <c r="A651" s="38">
        <v>45009</v>
      </c>
      <c r="B651" s="12">
        <v>0.60055555555555562</v>
      </c>
      <c r="C651">
        <v>49.936</v>
      </c>
    </row>
    <row r="652" spans="1:3" x14ac:dyDescent="0.35">
      <c r="A652" s="38">
        <v>45009</v>
      </c>
      <c r="B652" s="12">
        <v>0.60056712962962966</v>
      </c>
      <c r="C652">
        <v>49.933999999999997</v>
      </c>
    </row>
    <row r="653" spans="1:3" x14ac:dyDescent="0.35">
      <c r="A653" s="38">
        <v>45009</v>
      </c>
      <c r="B653" s="12">
        <v>0.6005787037037037</v>
      </c>
      <c r="C653">
        <v>49.933</v>
      </c>
    </row>
    <row r="654" spans="1:3" x14ac:dyDescent="0.35">
      <c r="A654" s="38">
        <v>45009</v>
      </c>
      <c r="B654" s="12">
        <v>0.60059027777777774</v>
      </c>
      <c r="C654">
        <v>49.932000000000002</v>
      </c>
    </row>
    <row r="655" spans="1:3" x14ac:dyDescent="0.35">
      <c r="A655" s="38">
        <v>45009</v>
      </c>
      <c r="B655" s="12">
        <v>0.60060185185185189</v>
      </c>
      <c r="C655">
        <v>49.935000000000002</v>
      </c>
    </row>
    <row r="656" spans="1:3" x14ac:dyDescent="0.35">
      <c r="A656" s="38">
        <v>45009</v>
      </c>
      <c r="B656" s="12">
        <v>0.60061342592592593</v>
      </c>
      <c r="C656">
        <v>49.936999999999998</v>
      </c>
    </row>
    <row r="657" spans="1:3" x14ac:dyDescent="0.35">
      <c r="A657" s="38">
        <v>45009</v>
      </c>
      <c r="B657" s="12">
        <v>0.60062499999999996</v>
      </c>
      <c r="C657">
        <v>49.936999999999998</v>
      </c>
    </row>
    <row r="658" spans="1:3" x14ac:dyDescent="0.35">
      <c r="A658" s="38">
        <v>45009</v>
      </c>
      <c r="B658" s="12">
        <v>0.60063657407407411</v>
      </c>
      <c r="C658">
        <v>49.94</v>
      </c>
    </row>
    <row r="659" spans="1:3" x14ac:dyDescent="0.35">
      <c r="A659" s="38">
        <v>45009</v>
      </c>
      <c r="B659" s="12">
        <v>0.60064814814814815</v>
      </c>
      <c r="C659">
        <v>49.942</v>
      </c>
    </row>
    <row r="660" spans="1:3" x14ac:dyDescent="0.35">
      <c r="A660" s="38">
        <v>45009</v>
      </c>
      <c r="B660" s="12">
        <v>0.60065972222222219</v>
      </c>
      <c r="C660">
        <v>49.942</v>
      </c>
    </row>
    <row r="661" spans="1:3" x14ac:dyDescent="0.35">
      <c r="A661" s="38">
        <v>45009</v>
      </c>
      <c r="B661" s="12">
        <v>0.60067129629629623</v>
      </c>
      <c r="C661">
        <v>49.941000000000003</v>
      </c>
    </row>
    <row r="662" spans="1:3" x14ac:dyDescent="0.35">
      <c r="A662" s="38">
        <v>45009</v>
      </c>
      <c r="B662" s="12">
        <v>0.60068287037037038</v>
      </c>
      <c r="C662">
        <v>49.944000000000003</v>
      </c>
    </row>
    <row r="663" spans="1:3" x14ac:dyDescent="0.35">
      <c r="A663" s="38">
        <v>45009</v>
      </c>
      <c r="B663" s="12">
        <v>0.60069444444444442</v>
      </c>
      <c r="C663">
        <v>49.942</v>
      </c>
    </row>
    <row r="664" spans="1:3" x14ac:dyDescent="0.35">
      <c r="A664" s="38">
        <v>45009</v>
      </c>
      <c r="B664" s="12">
        <v>0.60070601851851857</v>
      </c>
      <c r="C664">
        <v>49.935000000000002</v>
      </c>
    </row>
    <row r="665" spans="1:3" x14ac:dyDescent="0.35">
      <c r="A665" s="38">
        <v>45009</v>
      </c>
      <c r="B665" s="12">
        <v>0.60071759259259261</v>
      </c>
      <c r="C665">
        <v>49.932000000000002</v>
      </c>
    </row>
    <row r="666" spans="1:3" x14ac:dyDescent="0.35">
      <c r="A666" s="38">
        <v>45009</v>
      </c>
      <c r="B666" s="12">
        <v>0.60072916666666665</v>
      </c>
      <c r="C666">
        <v>49.932000000000002</v>
      </c>
    </row>
    <row r="667" spans="1:3" x14ac:dyDescent="0.35">
      <c r="A667" s="38">
        <v>45009</v>
      </c>
      <c r="B667" s="12">
        <v>0.60074074074074069</v>
      </c>
      <c r="C667">
        <v>49.936999999999998</v>
      </c>
    </row>
    <row r="668" spans="1:3" x14ac:dyDescent="0.35">
      <c r="A668" s="38">
        <v>45009</v>
      </c>
      <c r="B668" s="12">
        <v>0.60075231481481484</v>
      </c>
      <c r="C668">
        <v>49.938000000000002</v>
      </c>
    </row>
    <row r="669" spans="1:3" x14ac:dyDescent="0.35">
      <c r="A669" s="38">
        <v>45009</v>
      </c>
      <c r="B669" s="12">
        <v>0.60076388888888888</v>
      </c>
      <c r="C669">
        <v>49.936</v>
      </c>
    </row>
    <row r="670" spans="1:3" x14ac:dyDescent="0.35">
      <c r="A670" s="38">
        <v>45009</v>
      </c>
      <c r="B670" s="12">
        <v>0.60077546296296302</v>
      </c>
      <c r="C670">
        <v>49.938000000000002</v>
      </c>
    </row>
    <row r="671" spans="1:3" x14ac:dyDescent="0.35">
      <c r="A671" s="38">
        <v>45009</v>
      </c>
      <c r="B671" s="12">
        <v>0.60078703703703706</v>
      </c>
      <c r="C671">
        <v>49.939</v>
      </c>
    </row>
    <row r="672" spans="1:3" x14ac:dyDescent="0.35">
      <c r="A672" s="38">
        <v>45009</v>
      </c>
      <c r="B672" s="12">
        <v>0.6007986111111111</v>
      </c>
      <c r="C672">
        <v>49.945</v>
      </c>
    </row>
    <row r="673" spans="1:3" x14ac:dyDescent="0.35">
      <c r="A673" s="38">
        <v>45009</v>
      </c>
      <c r="B673" s="12">
        <v>0.60081018518518514</v>
      </c>
      <c r="C673">
        <v>49.947000000000003</v>
      </c>
    </row>
    <row r="674" spans="1:3" x14ac:dyDescent="0.35">
      <c r="A674" s="38">
        <v>45009</v>
      </c>
      <c r="B674" s="12">
        <v>0.60082175925925929</v>
      </c>
      <c r="C674">
        <v>49.945999999999998</v>
      </c>
    </row>
    <row r="675" spans="1:3" x14ac:dyDescent="0.35">
      <c r="A675" s="38">
        <v>45009</v>
      </c>
      <c r="B675" s="12">
        <v>0.60083333333333333</v>
      </c>
      <c r="C675">
        <v>49.945999999999998</v>
      </c>
    </row>
    <row r="676" spans="1:3" x14ac:dyDescent="0.35">
      <c r="A676" s="38">
        <v>45009</v>
      </c>
      <c r="B676" s="12">
        <v>0.60084490740740737</v>
      </c>
      <c r="C676">
        <v>49.941000000000003</v>
      </c>
    </row>
    <row r="677" spans="1:3" x14ac:dyDescent="0.35">
      <c r="A677" s="38">
        <v>45009</v>
      </c>
      <c r="B677" s="12">
        <v>0.60085648148148152</v>
      </c>
      <c r="C677">
        <v>49.936</v>
      </c>
    </row>
    <row r="678" spans="1:3" x14ac:dyDescent="0.35">
      <c r="A678" s="38">
        <v>45009</v>
      </c>
      <c r="B678" s="12">
        <v>0.60086805555555556</v>
      </c>
      <c r="C678">
        <v>49.930999999999997</v>
      </c>
    </row>
    <row r="679" spans="1:3" x14ac:dyDescent="0.35">
      <c r="A679" s="38">
        <v>45009</v>
      </c>
      <c r="B679" s="12">
        <v>0.6008796296296296</v>
      </c>
      <c r="C679">
        <v>49.927</v>
      </c>
    </row>
    <row r="680" spans="1:3" x14ac:dyDescent="0.35">
      <c r="A680" s="38">
        <v>45009</v>
      </c>
      <c r="B680" s="12">
        <v>0.60089120370370364</v>
      </c>
      <c r="C680">
        <v>49.927999999999997</v>
      </c>
    </row>
    <row r="681" spans="1:3" x14ac:dyDescent="0.35">
      <c r="A681" s="38">
        <v>45009</v>
      </c>
      <c r="B681" s="12">
        <v>0.60090277777777779</v>
      </c>
      <c r="C681">
        <v>49.929000000000002</v>
      </c>
    </row>
    <row r="682" spans="1:3" x14ac:dyDescent="0.35">
      <c r="A682" s="38">
        <v>45009</v>
      </c>
      <c r="B682" s="12">
        <v>0.60091435185185182</v>
      </c>
      <c r="C682">
        <v>49.929000000000002</v>
      </c>
    </row>
    <row r="683" spans="1:3" x14ac:dyDescent="0.35">
      <c r="A683" s="38">
        <v>45009</v>
      </c>
      <c r="B683" s="12">
        <v>0.60092592592592597</v>
      </c>
      <c r="C683">
        <v>49.930999999999997</v>
      </c>
    </row>
    <row r="684" spans="1:3" x14ac:dyDescent="0.35">
      <c r="A684" s="38">
        <v>45009</v>
      </c>
      <c r="B684" s="12">
        <v>0.60093750000000001</v>
      </c>
      <c r="C684">
        <v>49.93</v>
      </c>
    </row>
    <row r="685" spans="1:3" x14ac:dyDescent="0.35">
      <c r="A685" s="38">
        <v>45009</v>
      </c>
      <c r="B685" s="12">
        <v>0.60094907407407405</v>
      </c>
      <c r="C685">
        <v>49.927</v>
      </c>
    </row>
    <row r="686" spans="1:3" x14ac:dyDescent="0.35">
      <c r="A686" s="38">
        <v>45009</v>
      </c>
      <c r="B686" s="12">
        <v>0.60096064814814809</v>
      </c>
      <c r="C686">
        <v>49.926000000000002</v>
      </c>
    </row>
    <row r="687" spans="1:3" x14ac:dyDescent="0.35">
      <c r="A687" s="38">
        <v>45009</v>
      </c>
      <c r="B687" s="12">
        <v>0.60097222222222224</v>
      </c>
      <c r="C687">
        <v>49.929000000000002</v>
      </c>
    </row>
    <row r="688" spans="1:3" x14ac:dyDescent="0.35">
      <c r="A688" s="38">
        <v>45009</v>
      </c>
      <c r="B688" s="12">
        <v>0.60098379629629628</v>
      </c>
      <c r="C688">
        <v>49.927</v>
      </c>
    </row>
    <row r="689" spans="1:3" x14ac:dyDescent="0.35">
      <c r="A689" s="38">
        <v>45009</v>
      </c>
      <c r="B689" s="12">
        <v>0.60099537037037043</v>
      </c>
      <c r="C689">
        <v>49.927</v>
      </c>
    </row>
    <row r="690" spans="1:3" x14ac:dyDescent="0.35">
      <c r="A690" s="38">
        <v>45009</v>
      </c>
      <c r="B690" s="12">
        <v>0.60100694444444447</v>
      </c>
      <c r="C690">
        <v>49.927</v>
      </c>
    </row>
    <row r="691" spans="1:3" x14ac:dyDescent="0.35">
      <c r="A691" s="38">
        <v>45009</v>
      </c>
      <c r="B691" s="12">
        <v>0.60101851851851851</v>
      </c>
      <c r="C691">
        <v>49.924999999999997</v>
      </c>
    </row>
    <row r="692" spans="1:3" x14ac:dyDescent="0.35">
      <c r="A692" s="38">
        <v>45009</v>
      </c>
      <c r="B692" s="12">
        <v>0.60103009259259255</v>
      </c>
      <c r="C692">
        <v>49.921999999999997</v>
      </c>
    </row>
    <row r="693" spans="1:3" x14ac:dyDescent="0.35">
      <c r="A693" s="38">
        <v>45009</v>
      </c>
      <c r="B693" s="12">
        <v>0.6010416666666667</v>
      </c>
      <c r="C693">
        <v>49.923999999999999</v>
      </c>
    </row>
    <row r="694" spans="1:3" x14ac:dyDescent="0.35">
      <c r="A694" s="38">
        <v>45009</v>
      </c>
      <c r="B694" s="12">
        <v>0.60105324074074074</v>
      </c>
      <c r="C694">
        <v>49.921999999999997</v>
      </c>
    </row>
    <row r="695" spans="1:3" x14ac:dyDescent="0.35">
      <c r="A695" s="38">
        <v>45009</v>
      </c>
      <c r="B695" s="12">
        <v>0.60106481481481489</v>
      </c>
      <c r="C695">
        <v>49.918999999999997</v>
      </c>
    </row>
    <row r="696" spans="1:3" x14ac:dyDescent="0.35">
      <c r="A696" s="38">
        <v>45009</v>
      </c>
      <c r="B696" s="12">
        <v>0.60107638888888892</v>
      </c>
      <c r="C696">
        <v>49.915999999999997</v>
      </c>
    </row>
    <row r="697" spans="1:3" x14ac:dyDescent="0.35">
      <c r="A697" s="38">
        <v>45009</v>
      </c>
      <c r="B697" s="12">
        <v>0.60108796296296296</v>
      </c>
      <c r="C697">
        <v>49.914000000000001</v>
      </c>
    </row>
    <row r="698" spans="1:3" x14ac:dyDescent="0.35">
      <c r="A698" s="38">
        <v>45009</v>
      </c>
      <c r="B698" s="12">
        <v>0.601099537037037</v>
      </c>
      <c r="C698">
        <v>49.912999999999997</v>
      </c>
    </row>
    <row r="699" spans="1:3" x14ac:dyDescent="0.35">
      <c r="A699" s="38">
        <v>45009</v>
      </c>
      <c r="B699" s="12">
        <v>0.60111111111111104</v>
      </c>
      <c r="C699">
        <v>49.911999999999999</v>
      </c>
    </row>
    <row r="700" spans="1:3" x14ac:dyDescent="0.35">
      <c r="A700" s="38">
        <v>45009</v>
      </c>
      <c r="B700" s="12">
        <v>0.60112268518518519</v>
      </c>
      <c r="C700">
        <v>49.914999999999999</v>
      </c>
    </row>
    <row r="701" spans="1:3" x14ac:dyDescent="0.35">
      <c r="A701" s="38">
        <v>45009</v>
      </c>
      <c r="B701" s="12">
        <v>0.60113425925925923</v>
      </c>
      <c r="C701">
        <v>49.92</v>
      </c>
    </row>
    <row r="702" spans="1:3" x14ac:dyDescent="0.35">
      <c r="A702" s="38">
        <v>45009</v>
      </c>
      <c r="B702" s="12">
        <v>0.60114583333333338</v>
      </c>
      <c r="C702">
        <v>49.921999999999997</v>
      </c>
    </row>
    <row r="703" spans="1:3" x14ac:dyDescent="0.35">
      <c r="A703" s="38">
        <v>45009</v>
      </c>
      <c r="B703" s="12">
        <v>0.60115740740740742</v>
      </c>
      <c r="C703">
        <v>49.920999999999999</v>
      </c>
    </row>
    <row r="704" spans="1:3" x14ac:dyDescent="0.35">
      <c r="A704" s="38">
        <v>45009</v>
      </c>
      <c r="B704" s="12">
        <v>0.60116898148148146</v>
      </c>
      <c r="C704">
        <v>49.917999999999999</v>
      </c>
    </row>
    <row r="705" spans="1:3" x14ac:dyDescent="0.35">
      <c r="A705" s="38">
        <v>45009</v>
      </c>
      <c r="B705" s="12">
        <v>0.6011805555555555</v>
      </c>
      <c r="C705">
        <v>49.917999999999999</v>
      </c>
    </row>
    <row r="706" spans="1:3" x14ac:dyDescent="0.35">
      <c r="A706" s="38">
        <v>45009</v>
      </c>
      <c r="B706" s="12">
        <v>0.60119212962962965</v>
      </c>
      <c r="C706">
        <v>49.923000000000002</v>
      </c>
    </row>
    <row r="707" spans="1:3" x14ac:dyDescent="0.35">
      <c r="A707" s="38">
        <v>45009</v>
      </c>
      <c r="B707" s="12">
        <v>0.60120370370370368</v>
      </c>
      <c r="C707">
        <v>49.927</v>
      </c>
    </row>
    <row r="708" spans="1:3" x14ac:dyDescent="0.35">
      <c r="A708" s="38">
        <v>45009</v>
      </c>
      <c r="B708" s="12">
        <v>0.60121527777777783</v>
      </c>
      <c r="C708">
        <v>49.927</v>
      </c>
    </row>
    <row r="709" spans="1:3" x14ac:dyDescent="0.35">
      <c r="A709" s="38">
        <v>45009</v>
      </c>
      <c r="B709" s="12">
        <v>0.60122685185185187</v>
      </c>
      <c r="C709">
        <v>49.930999999999997</v>
      </c>
    </row>
    <row r="710" spans="1:3" x14ac:dyDescent="0.35">
      <c r="A710" s="38">
        <v>45009</v>
      </c>
      <c r="B710" s="12">
        <v>0.60123842592592591</v>
      </c>
      <c r="C710">
        <v>49.938000000000002</v>
      </c>
    </row>
    <row r="711" spans="1:3" x14ac:dyDescent="0.35">
      <c r="A711" s="38">
        <v>45009</v>
      </c>
      <c r="B711" s="12">
        <v>0.60124999999999995</v>
      </c>
      <c r="C711">
        <v>49.942999999999998</v>
      </c>
    </row>
    <row r="712" spans="1:3" x14ac:dyDescent="0.35">
      <c r="A712" s="38">
        <v>45009</v>
      </c>
      <c r="B712" s="12">
        <v>0.6012615740740741</v>
      </c>
      <c r="C712">
        <v>49.945</v>
      </c>
    </row>
    <row r="713" spans="1:3" x14ac:dyDescent="0.35">
      <c r="A713" s="38">
        <v>45009</v>
      </c>
      <c r="B713" s="12">
        <v>0.60127314814814814</v>
      </c>
      <c r="C713">
        <v>49.945999999999998</v>
      </c>
    </row>
    <row r="714" spans="1:3" x14ac:dyDescent="0.35">
      <c r="A714" s="38">
        <v>45009</v>
      </c>
      <c r="B714" s="12">
        <v>0.60128472222222229</v>
      </c>
      <c r="C714">
        <v>49.944000000000003</v>
      </c>
    </row>
    <row r="715" spans="1:3" x14ac:dyDescent="0.35">
      <c r="A715" s="38">
        <v>45009</v>
      </c>
      <c r="B715" s="12">
        <v>0.60129629629629633</v>
      </c>
      <c r="C715">
        <v>49.942</v>
      </c>
    </row>
    <row r="716" spans="1:3" x14ac:dyDescent="0.35">
      <c r="A716" s="38">
        <v>45009</v>
      </c>
      <c r="B716" s="12">
        <v>0.60130787037037037</v>
      </c>
      <c r="C716">
        <v>49.941000000000003</v>
      </c>
    </row>
    <row r="717" spans="1:3" x14ac:dyDescent="0.35">
      <c r="A717" s="38">
        <v>45009</v>
      </c>
      <c r="B717" s="12">
        <v>0.60131944444444441</v>
      </c>
      <c r="C717">
        <v>49.942</v>
      </c>
    </row>
    <row r="718" spans="1:3" x14ac:dyDescent="0.35">
      <c r="A718" s="38">
        <v>45009</v>
      </c>
      <c r="B718" s="12">
        <v>0.60133101851851845</v>
      </c>
      <c r="C718">
        <v>49.941000000000003</v>
      </c>
    </row>
    <row r="719" spans="1:3" x14ac:dyDescent="0.35">
      <c r="A719" s="38">
        <v>45009</v>
      </c>
      <c r="B719" s="12">
        <v>0.6013425925925926</v>
      </c>
      <c r="C719">
        <v>49.941000000000003</v>
      </c>
    </row>
    <row r="720" spans="1:3" x14ac:dyDescent="0.35">
      <c r="A720" s="38">
        <v>45009</v>
      </c>
      <c r="B720" s="12">
        <v>0.60135416666666663</v>
      </c>
      <c r="C720">
        <v>49.941000000000003</v>
      </c>
    </row>
    <row r="721" spans="1:3" x14ac:dyDescent="0.35">
      <c r="A721" s="38">
        <v>45009</v>
      </c>
      <c r="B721" s="12">
        <v>0.60136574074074078</v>
      </c>
      <c r="C721">
        <v>49.942</v>
      </c>
    </row>
    <row r="722" spans="1:3" x14ac:dyDescent="0.35">
      <c r="A722" s="38">
        <v>45009</v>
      </c>
      <c r="B722" s="12">
        <v>0.60137731481481482</v>
      </c>
      <c r="C722">
        <v>49.94</v>
      </c>
    </row>
    <row r="723" spans="1:3" x14ac:dyDescent="0.35">
      <c r="A723" s="38">
        <v>45009</v>
      </c>
      <c r="B723" s="12">
        <v>0.60138888888888886</v>
      </c>
      <c r="C723">
        <v>49.936999999999998</v>
      </c>
    </row>
    <row r="724" spans="1:3" x14ac:dyDescent="0.35">
      <c r="A724" s="38">
        <v>45009</v>
      </c>
      <c r="B724" s="12">
        <v>0.6014004629629629</v>
      </c>
      <c r="C724">
        <v>49.933999999999997</v>
      </c>
    </row>
    <row r="725" spans="1:3" x14ac:dyDescent="0.35">
      <c r="A725" s="38">
        <v>45009</v>
      </c>
      <c r="B725" s="12">
        <v>0.60141203703703705</v>
      </c>
      <c r="C725">
        <v>49.933</v>
      </c>
    </row>
    <row r="726" spans="1:3" x14ac:dyDescent="0.35">
      <c r="A726" s="38">
        <v>45009</v>
      </c>
      <c r="B726" s="12">
        <v>0.60142361111111109</v>
      </c>
      <c r="C726">
        <v>49.93</v>
      </c>
    </row>
    <row r="727" spans="1:3" x14ac:dyDescent="0.35">
      <c r="A727" s="38">
        <v>45009</v>
      </c>
      <c r="B727" s="12">
        <v>0.60143518518518524</v>
      </c>
      <c r="C727">
        <v>49.930999999999997</v>
      </c>
    </row>
    <row r="728" spans="1:3" x14ac:dyDescent="0.35">
      <c r="A728" s="38">
        <v>45009</v>
      </c>
      <c r="B728" s="12">
        <v>0.60144675925925928</v>
      </c>
      <c r="C728">
        <v>49.927999999999997</v>
      </c>
    </row>
    <row r="729" spans="1:3" x14ac:dyDescent="0.35">
      <c r="A729" s="38">
        <v>45009</v>
      </c>
      <c r="B729" s="12">
        <v>0.60145833333333332</v>
      </c>
      <c r="C729">
        <v>49.93</v>
      </c>
    </row>
    <row r="730" spans="1:3" x14ac:dyDescent="0.35">
      <c r="A730" s="38">
        <v>45009</v>
      </c>
      <c r="B730" s="12">
        <v>0.60146990740740736</v>
      </c>
      <c r="C730">
        <v>49.929000000000002</v>
      </c>
    </row>
    <row r="731" spans="1:3" x14ac:dyDescent="0.35">
      <c r="A731" s="38">
        <v>45009</v>
      </c>
      <c r="B731" s="12">
        <v>0.60148148148148151</v>
      </c>
      <c r="C731">
        <v>49.930999999999997</v>
      </c>
    </row>
    <row r="732" spans="1:3" x14ac:dyDescent="0.35">
      <c r="A732" s="38">
        <v>45009</v>
      </c>
      <c r="B732" s="12">
        <v>0.60149305555555554</v>
      </c>
      <c r="C732">
        <v>49.933</v>
      </c>
    </row>
    <row r="733" spans="1:3" x14ac:dyDescent="0.35">
      <c r="A733" s="38">
        <v>45009</v>
      </c>
      <c r="B733" s="12">
        <v>0.60150462962962969</v>
      </c>
      <c r="C733">
        <v>49.932000000000002</v>
      </c>
    </row>
    <row r="734" spans="1:3" x14ac:dyDescent="0.35">
      <c r="A734" s="38">
        <v>45009</v>
      </c>
      <c r="B734" s="12">
        <v>0.60151620370370373</v>
      </c>
      <c r="C734">
        <v>49.933</v>
      </c>
    </row>
    <row r="735" spans="1:3" x14ac:dyDescent="0.35">
      <c r="A735" s="38">
        <v>45009</v>
      </c>
      <c r="B735" s="12">
        <v>0.60152777777777777</v>
      </c>
      <c r="C735">
        <v>49.932000000000002</v>
      </c>
    </row>
    <row r="736" spans="1:3" x14ac:dyDescent="0.35">
      <c r="A736" s="38">
        <v>45009</v>
      </c>
      <c r="B736" s="12">
        <v>0.60153935185185181</v>
      </c>
      <c r="C736">
        <v>49.930999999999997</v>
      </c>
    </row>
    <row r="737" spans="1:3" x14ac:dyDescent="0.35">
      <c r="A737" s="38">
        <v>45009</v>
      </c>
      <c r="B737" s="12">
        <v>0.60155092592592596</v>
      </c>
      <c r="C737">
        <v>49.93</v>
      </c>
    </row>
    <row r="738" spans="1:3" x14ac:dyDescent="0.35">
      <c r="A738" s="38">
        <v>45009</v>
      </c>
      <c r="B738" s="12">
        <v>0.6015625</v>
      </c>
      <c r="C738">
        <v>49.929000000000002</v>
      </c>
    </row>
    <row r="739" spans="1:3" x14ac:dyDescent="0.35">
      <c r="A739" s="38">
        <v>45009</v>
      </c>
      <c r="B739" s="12">
        <v>0.60157407407407404</v>
      </c>
      <c r="C739">
        <v>49.929000000000002</v>
      </c>
    </row>
    <row r="740" spans="1:3" x14ac:dyDescent="0.35">
      <c r="A740" s="38">
        <v>45009</v>
      </c>
      <c r="B740" s="12">
        <v>0.60158564814814819</v>
      </c>
      <c r="C740">
        <v>49.930999999999997</v>
      </c>
    </row>
    <row r="741" spans="1:3" x14ac:dyDescent="0.35">
      <c r="A741" s="38">
        <v>45009</v>
      </c>
      <c r="B741" s="12">
        <v>0.60159722222222223</v>
      </c>
      <c r="C741">
        <v>49.924999999999997</v>
      </c>
    </row>
    <row r="742" spans="1:3" x14ac:dyDescent="0.35">
      <c r="A742" s="38">
        <v>45009</v>
      </c>
      <c r="B742" s="12">
        <v>0.60160879629629627</v>
      </c>
      <c r="C742">
        <v>49.921999999999997</v>
      </c>
    </row>
    <row r="743" spans="1:3" x14ac:dyDescent="0.35">
      <c r="A743" s="38">
        <v>45009</v>
      </c>
      <c r="B743" s="12">
        <v>0.60162037037037031</v>
      </c>
      <c r="C743">
        <v>49.920999999999999</v>
      </c>
    </row>
    <row r="744" spans="1:3" x14ac:dyDescent="0.35">
      <c r="A744" s="38">
        <v>45009</v>
      </c>
      <c r="B744" s="12">
        <v>0.60163194444444446</v>
      </c>
      <c r="C744">
        <v>49.923999999999999</v>
      </c>
    </row>
    <row r="745" spans="1:3" x14ac:dyDescent="0.35">
      <c r="A745" s="38">
        <v>45009</v>
      </c>
      <c r="B745" s="12">
        <v>0.60164351851851849</v>
      </c>
      <c r="C745">
        <v>49.927</v>
      </c>
    </row>
    <row r="746" spans="1:3" x14ac:dyDescent="0.35">
      <c r="A746" s="38">
        <v>45009</v>
      </c>
      <c r="B746" s="12">
        <v>0.60165509259259264</v>
      </c>
      <c r="C746">
        <v>49.927999999999997</v>
      </c>
    </row>
    <row r="747" spans="1:3" x14ac:dyDescent="0.35">
      <c r="A747" s="38">
        <v>45009</v>
      </c>
      <c r="B747" s="12">
        <v>0.60166666666666668</v>
      </c>
      <c r="C747">
        <v>49.929000000000002</v>
      </c>
    </row>
    <row r="748" spans="1:3" x14ac:dyDescent="0.35">
      <c r="A748" s="38">
        <v>45009</v>
      </c>
      <c r="B748" s="12">
        <v>0.60167824074074072</v>
      </c>
      <c r="C748">
        <v>49.933999999999997</v>
      </c>
    </row>
    <row r="749" spans="1:3" x14ac:dyDescent="0.35">
      <c r="A749" s="38">
        <v>45009</v>
      </c>
      <c r="B749" s="12">
        <v>0.60168981481481476</v>
      </c>
      <c r="C749">
        <v>49.936</v>
      </c>
    </row>
    <row r="750" spans="1:3" x14ac:dyDescent="0.35">
      <c r="A750" s="38">
        <v>45009</v>
      </c>
      <c r="B750" s="12">
        <v>0.60170138888888891</v>
      </c>
      <c r="C750">
        <v>49.936</v>
      </c>
    </row>
    <row r="751" spans="1:3" x14ac:dyDescent="0.35">
      <c r="A751" s="38">
        <v>45009</v>
      </c>
      <c r="B751" s="12">
        <v>0.60171296296296295</v>
      </c>
      <c r="C751">
        <v>49.933999999999997</v>
      </c>
    </row>
    <row r="752" spans="1:3" x14ac:dyDescent="0.35">
      <c r="A752" s="38">
        <v>45009</v>
      </c>
      <c r="B752" s="12">
        <v>0.6017245370370371</v>
      </c>
      <c r="C752">
        <v>49.933999999999997</v>
      </c>
    </row>
    <row r="753" spans="1:3" x14ac:dyDescent="0.35">
      <c r="A753" s="38">
        <v>45009</v>
      </c>
      <c r="B753" s="12">
        <v>0.60173611111111114</v>
      </c>
      <c r="C753">
        <v>49.933999999999997</v>
      </c>
    </row>
    <row r="754" spans="1:3" x14ac:dyDescent="0.35">
      <c r="A754" s="38">
        <v>45009</v>
      </c>
      <c r="B754" s="12">
        <v>0.60174768518518518</v>
      </c>
      <c r="C754">
        <v>49.933</v>
      </c>
    </row>
    <row r="755" spans="1:3" x14ac:dyDescent="0.35">
      <c r="A755" s="38">
        <v>45009</v>
      </c>
      <c r="B755" s="12">
        <v>0.60175925925925922</v>
      </c>
      <c r="C755">
        <v>49.93</v>
      </c>
    </row>
    <row r="756" spans="1:3" x14ac:dyDescent="0.35">
      <c r="A756" s="38">
        <v>45009</v>
      </c>
      <c r="B756" s="12">
        <v>0.60177083333333337</v>
      </c>
      <c r="C756">
        <v>49.930999999999997</v>
      </c>
    </row>
    <row r="757" spans="1:3" x14ac:dyDescent="0.35">
      <c r="A757" s="38">
        <v>45009</v>
      </c>
      <c r="B757" s="12">
        <v>0.6017824074074074</v>
      </c>
      <c r="C757">
        <v>49.932000000000002</v>
      </c>
    </row>
    <row r="758" spans="1:3" x14ac:dyDescent="0.35">
      <c r="A758" s="38">
        <v>45009</v>
      </c>
      <c r="B758" s="12">
        <v>0.60179398148148155</v>
      </c>
      <c r="C758">
        <v>49.929000000000002</v>
      </c>
    </row>
    <row r="759" spans="1:3" x14ac:dyDescent="0.35">
      <c r="A759" s="38">
        <v>45009</v>
      </c>
      <c r="B759" s="12">
        <v>0.60180555555555559</v>
      </c>
      <c r="C759">
        <v>49.932000000000002</v>
      </c>
    </row>
    <row r="760" spans="1:3" x14ac:dyDescent="0.35">
      <c r="A760" s="38">
        <v>45009</v>
      </c>
      <c r="B760" s="12">
        <v>0.60181712962962963</v>
      </c>
      <c r="C760">
        <v>49.933</v>
      </c>
    </row>
    <row r="761" spans="1:3" x14ac:dyDescent="0.35">
      <c r="A761" s="38">
        <v>45009</v>
      </c>
      <c r="B761" s="12">
        <v>0.60182870370370367</v>
      </c>
      <c r="C761">
        <v>49.933999999999997</v>
      </c>
    </row>
    <row r="762" spans="1:3" x14ac:dyDescent="0.35">
      <c r="A762" s="38">
        <v>45009</v>
      </c>
      <c r="B762" s="12">
        <v>0.60184027777777771</v>
      </c>
      <c r="C762">
        <v>49.935000000000002</v>
      </c>
    </row>
    <row r="763" spans="1:3" x14ac:dyDescent="0.35">
      <c r="A763" s="38">
        <v>45009</v>
      </c>
      <c r="B763" s="12">
        <v>0.60185185185185186</v>
      </c>
      <c r="C763">
        <v>49.94</v>
      </c>
    </row>
    <row r="764" spans="1:3" x14ac:dyDescent="0.35">
      <c r="A764" s="38">
        <v>45009</v>
      </c>
      <c r="B764" s="12">
        <v>0.6018634259259259</v>
      </c>
      <c r="C764">
        <v>49.944000000000003</v>
      </c>
    </row>
    <row r="765" spans="1:3" x14ac:dyDescent="0.35">
      <c r="A765" s="38">
        <v>45009</v>
      </c>
      <c r="B765" s="12">
        <v>0.60187500000000005</v>
      </c>
      <c r="C765">
        <v>49.944000000000003</v>
      </c>
    </row>
    <row r="766" spans="1:3" x14ac:dyDescent="0.35">
      <c r="A766" s="38">
        <v>45009</v>
      </c>
      <c r="B766" s="12">
        <v>0.60188657407407409</v>
      </c>
      <c r="C766">
        <v>49.944000000000003</v>
      </c>
    </row>
    <row r="767" spans="1:3" x14ac:dyDescent="0.35">
      <c r="A767" s="38">
        <v>45009</v>
      </c>
      <c r="B767" s="12">
        <v>0.60189814814814813</v>
      </c>
      <c r="C767">
        <v>49.944000000000003</v>
      </c>
    </row>
    <row r="768" spans="1:3" x14ac:dyDescent="0.35">
      <c r="A768" s="38">
        <v>45009</v>
      </c>
      <c r="B768" s="12">
        <v>0.60190972222222217</v>
      </c>
      <c r="C768">
        <v>49.947000000000003</v>
      </c>
    </row>
    <row r="769" spans="1:3" x14ac:dyDescent="0.35">
      <c r="A769" s="38">
        <v>45009</v>
      </c>
      <c r="B769" s="12">
        <v>0.60192129629629632</v>
      </c>
      <c r="C769">
        <v>49.945999999999998</v>
      </c>
    </row>
    <row r="770" spans="1:3" x14ac:dyDescent="0.35">
      <c r="A770" s="38">
        <v>45009</v>
      </c>
      <c r="B770" s="12">
        <v>0.60193287037037035</v>
      </c>
      <c r="C770">
        <v>49.947000000000003</v>
      </c>
    </row>
    <row r="771" spans="1:3" x14ac:dyDescent="0.35">
      <c r="A771" s="38">
        <v>45009</v>
      </c>
      <c r="B771" s="12">
        <v>0.6019444444444445</v>
      </c>
      <c r="C771">
        <v>49.944000000000003</v>
      </c>
    </row>
    <row r="772" spans="1:3" x14ac:dyDescent="0.35">
      <c r="A772" s="38">
        <v>45009</v>
      </c>
      <c r="B772" s="12">
        <v>0.60195601851851854</v>
      </c>
      <c r="C772">
        <v>49.945999999999998</v>
      </c>
    </row>
    <row r="773" spans="1:3" x14ac:dyDescent="0.35">
      <c r="A773" s="38">
        <v>45009</v>
      </c>
      <c r="B773" s="12">
        <v>0.60196759259259258</v>
      </c>
      <c r="C773">
        <v>49.945</v>
      </c>
    </row>
    <row r="774" spans="1:3" x14ac:dyDescent="0.35">
      <c r="A774" s="38">
        <v>45009</v>
      </c>
      <c r="B774" s="12">
        <v>0.60197916666666662</v>
      </c>
      <c r="C774">
        <v>49.944000000000003</v>
      </c>
    </row>
    <row r="775" spans="1:3" x14ac:dyDescent="0.35">
      <c r="A775" s="38">
        <v>45009</v>
      </c>
      <c r="B775" s="12">
        <v>0.60199074074074077</v>
      </c>
      <c r="C775">
        <v>49.947000000000003</v>
      </c>
    </row>
    <row r="776" spans="1:3" x14ac:dyDescent="0.35">
      <c r="A776" s="38">
        <v>45009</v>
      </c>
      <c r="B776" s="12">
        <v>0.60200231481481481</v>
      </c>
      <c r="C776">
        <v>49.947000000000003</v>
      </c>
    </row>
    <row r="777" spans="1:3" x14ac:dyDescent="0.35">
      <c r="A777" s="38">
        <v>45009</v>
      </c>
      <c r="B777" s="12">
        <v>0.60201388888888896</v>
      </c>
      <c r="C777">
        <v>49.944000000000003</v>
      </c>
    </row>
    <row r="778" spans="1:3" x14ac:dyDescent="0.35">
      <c r="A778" s="38">
        <v>45009</v>
      </c>
      <c r="B778" s="12">
        <v>0.602025462962963</v>
      </c>
      <c r="C778">
        <v>49.942999999999998</v>
      </c>
    </row>
    <row r="779" spans="1:3" x14ac:dyDescent="0.35">
      <c r="A779" s="38">
        <v>45009</v>
      </c>
      <c r="B779" s="12">
        <v>0.60203703703703704</v>
      </c>
      <c r="C779">
        <v>49.944000000000003</v>
      </c>
    </row>
    <row r="780" spans="1:3" x14ac:dyDescent="0.35">
      <c r="A780" s="38">
        <v>45009</v>
      </c>
      <c r="B780" s="12">
        <v>0.60204861111111108</v>
      </c>
      <c r="C780">
        <v>49.944000000000003</v>
      </c>
    </row>
    <row r="781" spans="1:3" x14ac:dyDescent="0.35">
      <c r="A781" s="38">
        <v>45009</v>
      </c>
      <c r="B781" s="12">
        <v>0.60206018518518511</v>
      </c>
      <c r="C781">
        <v>49.942</v>
      </c>
    </row>
    <row r="782" spans="1:3" x14ac:dyDescent="0.35">
      <c r="A782" s="38">
        <v>45009</v>
      </c>
      <c r="B782" s="12">
        <v>0.60207175925925926</v>
      </c>
      <c r="C782">
        <v>49.94</v>
      </c>
    </row>
    <row r="783" spans="1:3" x14ac:dyDescent="0.35">
      <c r="A783" s="38">
        <v>45009</v>
      </c>
      <c r="B783" s="12">
        <v>0.6020833333333333</v>
      </c>
      <c r="C783">
        <v>49.941000000000003</v>
      </c>
    </row>
    <row r="784" spans="1:3" x14ac:dyDescent="0.35">
      <c r="A784" s="38">
        <v>45009</v>
      </c>
      <c r="B784" s="12">
        <v>0.60209490740740745</v>
      </c>
      <c r="C784">
        <v>49.941000000000003</v>
      </c>
    </row>
    <row r="785" spans="1:3" x14ac:dyDescent="0.35">
      <c r="A785" s="38">
        <v>45009</v>
      </c>
      <c r="B785" s="12">
        <v>0.60210648148148149</v>
      </c>
      <c r="C785">
        <v>49.938000000000002</v>
      </c>
    </row>
    <row r="786" spans="1:3" x14ac:dyDescent="0.35">
      <c r="A786" s="38">
        <v>45009</v>
      </c>
      <c r="B786" s="12">
        <v>0.60211805555555553</v>
      </c>
      <c r="C786">
        <v>49.938000000000002</v>
      </c>
    </row>
    <row r="787" spans="1:3" x14ac:dyDescent="0.35">
      <c r="A787" s="38">
        <v>45009</v>
      </c>
      <c r="B787" s="12">
        <v>0.60212962962962957</v>
      </c>
      <c r="C787">
        <v>49.944000000000003</v>
      </c>
    </row>
    <row r="788" spans="1:3" x14ac:dyDescent="0.35">
      <c r="A788" s="38">
        <v>45009</v>
      </c>
      <c r="B788" s="12">
        <v>0.60214120370370372</v>
      </c>
      <c r="C788">
        <v>49.951000000000001</v>
      </c>
    </row>
    <row r="789" spans="1:3" x14ac:dyDescent="0.35">
      <c r="A789" s="38">
        <v>45009</v>
      </c>
      <c r="B789" s="12">
        <v>0.60215277777777776</v>
      </c>
      <c r="C789">
        <v>49.953000000000003</v>
      </c>
    </row>
    <row r="790" spans="1:3" x14ac:dyDescent="0.35">
      <c r="A790" s="38">
        <v>45009</v>
      </c>
      <c r="B790" s="12">
        <v>0.60216435185185191</v>
      </c>
      <c r="C790">
        <v>49.954999999999998</v>
      </c>
    </row>
    <row r="791" spans="1:3" x14ac:dyDescent="0.35">
      <c r="A791" s="38">
        <v>45009</v>
      </c>
      <c r="B791" s="12">
        <v>0.60217592592592595</v>
      </c>
      <c r="C791">
        <v>49.957999999999998</v>
      </c>
    </row>
    <row r="792" spans="1:3" x14ac:dyDescent="0.35">
      <c r="A792" s="38">
        <v>45009</v>
      </c>
      <c r="B792" s="12">
        <v>0.60218749999999999</v>
      </c>
      <c r="C792">
        <v>49.959000000000003</v>
      </c>
    </row>
    <row r="793" spans="1:3" x14ac:dyDescent="0.35">
      <c r="A793" s="38">
        <v>45009</v>
      </c>
      <c r="B793" s="12">
        <v>0.60219907407407403</v>
      </c>
      <c r="C793">
        <v>49.954999999999998</v>
      </c>
    </row>
    <row r="794" spans="1:3" x14ac:dyDescent="0.35">
      <c r="A794" s="38">
        <v>45009</v>
      </c>
      <c r="B794" s="12">
        <v>0.60221064814814818</v>
      </c>
      <c r="C794">
        <v>49.951999999999998</v>
      </c>
    </row>
    <row r="795" spans="1:3" x14ac:dyDescent="0.35">
      <c r="A795" s="38">
        <v>45009</v>
      </c>
      <c r="B795" s="12">
        <v>0.60222222222222221</v>
      </c>
      <c r="C795">
        <v>49.953000000000003</v>
      </c>
    </row>
    <row r="796" spans="1:3" x14ac:dyDescent="0.35">
      <c r="A796" s="38">
        <v>45009</v>
      </c>
      <c r="B796" s="12">
        <v>0.60223379629629636</v>
      </c>
      <c r="C796">
        <v>49.951000000000001</v>
      </c>
    </row>
    <row r="797" spans="1:3" x14ac:dyDescent="0.35">
      <c r="A797" s="38">
        <v>45009</v>
      </c>
      <c r="B797" s="12">
        <v>0.6022453703703704</v>
      </c>
      <c r="C797">
        <v>49.945999999999998</v>
      </c>
    </row>
    <row r="798" spans="1:3" x14ac:dyDescent="0.35">
      <c r="A798" s="38">
        <v>45009</v>
      </c>
      <c r="B798" s="12">
        <v>0.60225694444444444</v>
      </c>
      <c r="C798">
        <v>49.944000000000003</v>
      </c>
    </row>
    <row r="799" spans="1:3" x14ac:dyDescent="0.35">
      <c r="A799" s="38">
        <v>45009</v>
      </c>
      <c r="B799" s="12">
        <v>0.60226851851851848</v>
      </c>
      <c r="C799">
        <v>49.944000000000003</v>
      </c>
    </row>
    <row r="800" spans="1:3" x14ac:dyDescent="0.35">
      <c r="A800" s="38">
        <v>45009</v>
      </c>
      <c r="B800" s="12">
        <v>0.60228009259259263</v>
      </c>
      <c r="C800">
        <v>49.939</v>
      </c>
    </row>
    <row r="801" spans="1:3" x14ac:dyDescent="0.35">
      <c r="A801" s="38">
        <v>45009</v>
      </c>
      <c r="B801" s="12">
        <v>0.60229166666666667</v>
      </c>
      <c r="C801">
        <v>49.936999999999998</v>
      </c>
    </row>
    <row r="802" spans="1:3" x14ac:dyDescent="0.35">
      <c r="A802" s="38">
        <v>45009</v>
      </c>
      <c r="B802" s="12">
        <v>0.60230324074074071</v>
      </c>
      <c r="C802">
        <v>49.941000000000003</v>
      </c>
    </row>
    <row r="803" spans="1:3" x14ac:dyDescent="0.35">
      <c r="A803" s="38">
        <v>45009</v>
      </c>
      <c r="B803" s="12">
        <v>0.60231481481481486</v>
      </c>
      <c r="C803">
        <v>49.951999999999998</v>
      </c>
    </row>
    <row r="804" spans="1:3" x14ac:dyDescent="0.35">
      <c r="A804" s="38">
        <v>45009</v>
      </c>
      <c r="B804" s="12">
        <v>0.6023263888888889</v>
      </c>
      <c r="C804">
        <v>49.957999999999998</v>
      </c>
    </row>
    <row r="805" spans="1:3" x14ac:dyDescent="0.35">
      <c r="A805" s="38">
        <v>45009</v>
      </c>
      <c r="B805" s="12">
        <v>0.60233796296296294</v>
      </c>
      <c r="C805">
        <v>49.966000000000001</v>
      </c>
    </row>
    <row r="806" spans="1:3" x14ac:dyDescent="0.35">
      <c r="A806" s="38">
        <v>45009</v>
      </c>
      <c r="B806" s="12">
        <v>0.60234953703703698</v>
      </c>
      <c r="C806">
        <v>49.966000000000001</v>
      </c>
    </row>
    <row r="807" spans="1:3" x14ac:dyDescent="0.35">
      <c r="A807" s="38">
        <v>45009</v>
      </c>
      <c r="B807" s="12">
        <v>0.60236111111111112</v>
      </c>
      <c r="C807">
        <v>49.966999999999999</v>
      </c>
    </row>
    <row r="808" spans="1:3" x14ac:dyDescent="0.35">
      <c r="A808" s="38">
        <v>45009</v>
      </c>
      <c r="B808" s="12">
        <v>0.60237268518518516</v>
      </c>
      <c r="C808">
        <v>49.960999999999999</v>
      </c>
    </row>
    <row r="809" spans="1:3" x14ac:dyDescent="0.35">
      <c r="A809" s="38">
        <v>45009</v>
      </c>
      <c r="B809" s="12">
        <v>0.60238425925925931</v>
      </c>
      <c r="C809">
        <v>49.962000000000003</v>
      </c>
    </row>
    <row r="810" spans="1:3" x14ac:dyDescent="0.35">
      <c r="A810" s="38">
        <v>45009</v>
      </c>
      <c r="B810" s="12">
        <v>0.60239583333333335</v>
      </c>
      <c r="C810">
        <v>49.962000000000003</v>
      </c>
    </row>
    <row r="811" spans="1:3" x14ac:dyDescent="0.35">
      <c r="A811" s="38">
        <v>45009</v>
      </c>
      <c r="B811" s="12">
        <v>0.60240740740740739</v>
      </c>
      <c r="C811">
        <v>49.968000000000004</v>
      </c>
    </row>
    <row r="812" spans="1:3" x14ac:dyDescent="0.35">
      <c r="A812" s="38">
        <v>45009</v>
      </c>
      <c r="B812" s="12">
        <v>0.60241898148148143</v>
      </c>
      <c r="C812">
        <v>49.966999999999999</v>
      </c>
    </row>
    <row r="813" spans="1:3" x14ac:dyDescent="0.35">
      <c r="A813" s="38">
        <v>45009</v>
      </c>
      <c r="B813" s="12">
        <v>0.60243055555555558</v>
      </c>
      <c r="C813">
        <v>49.97</v>
      </c>
    </row>
    <row r="814" spans="1:3" x14ac:dyDescent="0.35">
      <c r="A814" s="38">
        <v>45009</v>
      </c>
      <c r="B814" s="12">
        <v>0.60244212962962962</v>
      </c>
      <c r="C814">
        <v>49.970999999999997</v>
      </c>
    </row>
    <row r="815" spans="1:3" x14ac:dyDescent="0.35">
      <c r="A815" s="38">
        <v>45009</v>
      </c>
      <c r="B815" s="12">
        <v>0.60245370370370377</v>
      </c>
      <c r="C815">
        <v>49.978999999999999</v>
      </c>
    </row>
    <row r="816" spans="1:3" x14ac:dyDescent="0.35">
      <c r="A816" s="38">
        <v>45009</v>
      </c>
      <c r="B816" s="12">
        <v>0.60246527777777781</v>
      </c>
      <c r="C816">
        <v>49.978000000000002</v>
      </c>
    </row>
    <row r="817" spans="1:3" x14ac:dyDescent="0.35">
      <c r="A817" s="38">
        <v>45009</v>
      </c>
      <c r="B817" s="12">
        <v>0.60247685185185185</v>
      </c>
      <c r="C817">
        <v>49.981000000000002</v>
      </c>
    </row>
    <row r="818" spans="1:3" x14ac:dyDescent="0.35">
      <c r="A818" s="38">
        <v>45009</v>
      </c>
      <c r="B818" s="12">
        <v>0.60248842592592589</v>
      </c>
      <c r="C818">
        <v>49.975999999999999</v>
      </c>
    </row>
    <row r="819" spans="1:3" x14ac:dyDescent="0.35">
      <c r="A819" s="38">
        <v>45009</v>
      </c>
      <c r="B819" s="12">
        <v>0.60250000000000004</v>
      </c>
      <c r="C819">
        <v>49.973999999999997</v>
      </c>
    </row>
    <row r="820" spans="1:3" x14ac:dyDescent="0.35">
      <c r="A820" s="38">
        <v>45009</v>
      </c>
      <c r="B820" s="12">
        <v>0.60251157407407407</v>
      </c>
      <c r="C820">
        <v>49.969000000000001</v>
      </c>
    </row>
    <row r="821" spans="1:3" x14ac:dyDescent="0.35">
      <c r="A821" s="38">
        <v>45009</v>
      </c>
      <c r="B821" s="12">
        <v>0.60252314814814811</v>
      </c>
      <c r="C821">
        <v>49.963999999999999</v>
      </c>
    </row>
    <row r="822" spans="1:3" x14ac:dyDescent="0.35">
      <c r="A822" s="38">
        <v>45009</v>
      </c>
      <c r="B822" s="12">
        <v>0.60253472222222226</v>
      </c>
      <c r="C822">
        <v>49.96</v>
      </c>
    </row>
    <row r="823" spans="1:3" x14ac:dyDescent="0.35">
      <c r="A823" s="38">
        <v>45009</v>
      </c>
      <c r="B823" s="12">
        <v>0.6025462962962963</v>
      </c>
      <c r="C823">
        <v>49.960999999999999</v>
      </c>
    </row>
    <row r="824" spans="1:3" x14ac:dyDescent="0.35">
      <c r="A824" s="38">
        <v>45009</v>
      </c>
      <c r="B824" s="12">
        <v>0.60255787037037034</v>
      </c>
      <c r="C824">
        <v>49.957999999999998</v>
      </c>
    </row>
    <row r="825" spans="1:3" x14ac:dyDescent="0.35">
      <c r="A825" s="38">
        <v>45009</v>
      </c>
      <c r="B825" s="12">
        <v>0.60256944444444438</v>
      </c>
      <c r="C825">
        <v>49.957000000000001</v>
      </c>
    </row>
    <row r="826" spans="1:3" x14ac:dyDescent="0.35">
      <c r="A826" s="38">
        <v>45009</v>
      </c>
      <c r="B826" s="12">
        <v>0.60258101851851853</v>
      </c>
      <c r="C826">
        <v>49.957000000000001</v>
      </c>
    </row>
    <row r="827" spans="1:3" x14ac:dyDescent="0.35">
      <c r="A827" s="38">
        <v>45009</v>
      </c>
      <c r="B827" s="12">
        <v>0.60259259259259257</v>
      </c>
      <c r="C827">
        <v>49.957999999999998</v>
      </c>
    </row>
    <row r="828" spans="1:3" x14ac:dyDescent="0.35">
      <c r="A828" s="38">
        <v>45009</v>
      </c>
      <c r="B828" s="12">
        <v>0.60260416666666672</v>
      </c>
      <c r="C828">
        <v>49.957999999999998</v>
      </c>
    </row>
    <row r="829" spans="1:3" x14ac:dyDescent="0.35">
      <c r="A829" s="38">
        <v>45009</v>
      </c>
      <c r="B829" s="12">
        <v>0.60261574074074076</v>
      </c>
      <c r="C829">
        <v>49.96</v>
      </c>
    </row>
    <row r="830" spans="1:3" x14ac:dyDescent="0.35">
      <c r="A830" s="38">
        <v>45009</v>
      </c>
      <c r="B830" s="12">
        <v>0.6026273148148148</v>
      </c>
      <c r="C830">
        <v>49.957000000000001</v>
      </c>
    </row>
    <row r="831" spans="1:3" x14ac:dyDescent="0.35">
      <c r="A831" s="38">
        <v>45009</v>
      </c>
      <c r="B831" s="12">
        <v>0.60263888888888884</v>
      </c>
      <c r="C831">
        <v>49.957000000000001</v>
      </c>
    </row>
    <row r="832" spans="1:3" x14ac:dyDescent="0.35">
      <c r="A832" s="38">
        <v>45009</v>
      </c>
      <c r="B832" s="12">
        <v>0.60265046296296299</v>
      </c>
      <c r="C832">
        <v>49.957999999999998</v>
      </c>
    </row>
    <row r="833" spans="1:3" x14ac:dyDescent="0.35">
      <c r="A833" s="38">
        <v>45009</v>
      </c>
      <c r="B833" s="12">
        <v>0.60266203703703702</v>
      </c>
      <c r="C833">
        <v>49.957000000000001</v>
      </c>
    </row>
    <row r="834" spans="1:3" x14ac:dyDescent="0.35">
      <c r="A834" s="38">
        <v>45009</v>
      </c>
      <c r="B834" s="12">
        <v>0.60267361111111117</v>
      </c>
      <c r="C834">
        <v>49.962000000000003</v>
      </c>
    </row>
    <row r="835" spans="1:3" x14ac:dyDescent="0.35">
      <c r="A835" s="38">
        <v>45009</v>
      </c>
      <c r="B835" s="12">
        <v>0.60268518518518521</v>
      </c>
      <c r="C835">
        <v>49.962000000000003</v>
      </c>
    </row>
    <row r="836" spans="1:3" x14ac:dyDescent="0.35">
      <c r="A836" s="38">
        <v>45009</v>
      </c>
      <c r="B836" s="12">
        <v>0.60269675925925925</v>
      </c>
      <c r="C836">
        <v>49.960999999999999</v>
      </c>
    </row>
    <row r="837" spans="1:3" x14ac:dyDescent="0.35">
      <c r="A837" s="38">
        <v>45009</v>
      </c>
      <c r="B837" s="12">
        <v>0.60270833333333329</v>
      </c>
      <c r="C837">
        <v>49.962000000000003</v>
      </c>
    </row>
    <row r="838" spans="1:3" x14ac:dyDescent="0.35">
      <c r="A838" s="38">
        <v>45009</v>
      </c>
      <c r="B838" s="12">
        <v>0.60271990740740744</v>
      </c>
      <c r="C838">
        <v>49.963000000000001</v>
      </c>
    </row>
    <row r="839" spans="1:3" x14ac:dyDescent="0.35">
      <c r="A839" s="38">
        <v>45009</v>
      </c>
      <c r="B839" s="12">
        <v>0.60273148148148148</v>
      </c>
      <c r="C839">
        <v>49.960999999999999</v>
      </c>
    </row>
    <row r="840" spans="1:3" x14ac:dyDescent="0.35">
      <c r="A840" s="38">
        <v>45009</v>
      </c>
      <c r="B840" s="12">
        <v>0.60274305555555552</v>
      </c>
      <c r="C840">
        <v>49.954000000000001</v>
      </c>
    </row>
    <row r="841" spans="1:3" x14ac:dyDescent="0.35">
      <c r="A841" s="38">
        <v>45009</v>
      </c>
      <c r="B841" s="12">
        <v>0.60275462962962967</v>
      </c>
      <c r="C841">
        <v>49.951999999999998</v>
      </c>
    </row>
    <row r="842" spans="1:3" x14ac:dyDescent="0.35">
      <c r="A842" s="38">
        <v>45009</v>
      </c>
      <c r="B842" s="12">
        <v>0.60276620370370371</v>
      </c>
      <c r="C842">
        <v>49.948999999999998</v>
      </c>
    </row>
    <row r="843" spans="1:3" x14ac:dyDescent="0.35">
      <c r="A843" s="38">
        <v>45009</v>
      </c>
      <c r="B843" s="12">
        <v>0.60277777777777775</v>
      </c>
      <c r="C843">
        <v>49.942</v>
      </c>
    </row>
    <row r="844" spans="1:3" x14ac:dyDescent="0.35">
      <c r="A844" s="38">
        <v>45009</v>
      </c>
      <c r="B844" s="12">
        <v>0.60278935185185178</v>
      </c>
      <c r="C844">
        <v>49.933</v>
      </c>
    </row>
    <row r="845" spans="1:3" x14ac:dyDescent="0.35">
      <c r="A845" s="38">
        <v>45009</v>
      </c>
      <c r="B845" s="12">
        <v>0.60280092592592593</v>
      </c>
      <c r="C845">
        <v>49.932000000000002</v>
      </c>
    </row>
    <row r="846" spans="1:3" x14ac:dyDescent="0.35">
      <c r="A846" s="38">
        <v>45009</v>
      </c>
      <c r="B846" s="12">
        <v>0.60281249999999997</v>
      </c>
      <c r="C846">
        <v>49.933999999999997</v>
      </c>
    </row>
    <row r="847" spans="1:3" x14ac:dyDescent="0.35">
      <c r="A847" s="38">
        <v>45009</v>
      </c>
      <c r="B847" s="12">
        <v>0.60282407407407412</v>
      </c>
      <c r="C847">
        <v>49.935000000000002</v>
      </c>
    </row>
    <row r="848" spans="1:3" x14ac:dyDescent="0.35">
      <c r="A848" s="38">
        <v>45009</v>
      </c>
      <c r="B848" s="12">
        <v>0.60283564814814816</v>
      </c>
      <c r="C848">
        <v>49.936</v>
      </c>
    </row>
    <row r="849" spans="1:3" x14ac:dyDescent="0.35">
      <c r="A849" s="38">
        <v>45009</v>
      </c>
      <c r="B849" s="12">
        <v>0.6028472222222222</v>
      </c>
      <c r="C849">
        <v>49.935000000000002</v>
      </c>
    </row>
    <row r="850" spans="1:3" x14ac:dyDescent="0.35">
      <c r="A850" s="38">
        <v>45009</v>
      </c>
      <c r="B850" s="12">
        <v>0.60285879629629624</v>
      </c>
      <c r="C850">
        <v>49.938000000000002</v>
      </c>
    </row>
    <row r="851" spans="1:3" x14ac:dyDescent="0.35">
      <c r="A851" s="38">
        <v>45009</v>
      </c>
      <c r="B851" s="12">
        <v>0.60287037037037039</v>
      </c>
      <c r="C851">
        <v>49.942999999999998</v>
      </c>
    </row>
    <row r="852" spans="1:3" x14ac:dyDescent="0.35">
      <c r="A852" s="38">
        <v>45009</v>
      </c>
      <c r="B852" s="12">
        <v>0.60288194444444443</v>
      </c>
      <c r="C852">
        <v>49.945999999999998</v>
      </c>
    </row>
    <row r="853" spans="1:3" x14ac:dyDescent="0.35">
      <c r="A853" s="38">
        <v>45009</v>
      </c>
      <c r="B853" s="12">
        <v>0.60289351851851858</v>
      </c>
      <c r="C853">
        <v>49.947000000000003</v>
      </c>
    </row>
    <row r="854" spans="1:3" x14ac:dyDescent="0.35">
      <c r="A854" s="38">
        <v>45009</v>
      </c>
      <c r="B854" s="12">
        <v>0.60290509259259262</v>
      </c>
      <c r="C854">
        <v>49.948</v>
      </c>
    </row>
    <row r="855" spans="1:3" x14ac:dyDescent="0.35">
      <c r="A855" s="38">
        <v>45009</v>
      </c>
      <c r="B855" s="12">
        <v>0.60291666666666666</v>
      </c>
      <c r="C855">
        <v>49.948999999999998</v>
      </c>
    </row>
    <row r="856" spans="1:3" x14ac:dyDescent="0.35">
      <c r="A856" s="38">
        <v>45009</v>
      </c>
      <c r="B856" s="12">
        <v>0.6029282407407407</v>
      </c>
      <c r="C856">
        <v>49.948999999999998</v>
      </c>
    </row>
    <row r="857" spans="1:3" x14ac:dyDescent="0.35">
      <c r="A857" s="38">
        <v>45009</v>
      </c>
      <c r="B857" s="12">
        <v>0.60293981481481485</v>
      </c>
      <c r="C857">
        <v>49.951999999999998</v>
      </c>
    </row>
    <row r="858" spans="1:3" x14ac:dyDescent="0.35">
      <c r="A858" s="38">
        <v>45009</v>
      </c>
      <c r="B858" s="12">
        <v>0.60295138888888888</v>
      </c>
      <c r="C858">
        <v>49.954000000000001</v>
      </c>
    </row>
    <row r="859" spans="1:3" x14ac:dyDescent="0.35">
      <c r="A859" s="38">
        <v>45009</v>
      </c>
      <c r="B859" s="12">
        <v>0.60296296296296303</v>
      </c>
      <c r="C859">
        <v>49.954000000000001</v>
      </c>
    </row>
    <row r="860" spans="1:3" x14ac:dyDescent="0.35">
      <c r="A860" s="38">
        <v>45009</v>
      </c>
      <c r="B860" s="12">
        <v>0.60297453703703707</v>
      </c>
      <c r="C860">
        <v>49.960999999999999</v>
      </c>
    </row>
    <row r="861" spans="1:3" x14ac:dyDescent="0.35">
      <c r="A861" s="38">
        <v>45009</v>
      </c>
      <c r="B861" s="12">
        <v>0.60298611111111111</v>
      </c>
      <c r="C861">
        <v>49.966000000000001</v>
      </c>
    </row>
    <row r="862" spans="1:3" x14ac:dyDescent="0.35">
      <c r="A862" s="38">
        <v>45009</v>
      </c>
      <c r="B862" s="12">
        <v>0.60299768518518515</v>
      </c>
      <c r="C862">
        <v>49.969000000000001</v>
      </c>
    </row>
    <row r="863" spans="1:3" x14ac:dyDescent="0.35">
      <c r="A863" s="38">
        <v>45009</v>
      </c>
      <c r="B863" s="12">
        <v>0.60300925925925919</v>
      </c>
      <c r="C863">
        <v>49.966999999999999</v>
      </c>
    </row>
    <row r="864" spans="1:3" x14ac:dyDescent="0.35">
      <c r="A864" s="38">
        <v>45009</v>
      </c>
      <c r="B864" s="12">
        <v>0.60302083333333334</v>
      </c>
      <c r="C864">
        <v>49.966999999999999</v>
      </c>
    </row>
    <row r="865" spans="1:3" x14ac:dyDescent="0.35">
      <c r="A865" s="38">
        <v>45009</v>
      </c>
      <c r="B865" s="12">
        <v>0.60303240740740738</v>
      </c>
      <c r="C865">
        <v>49.973999999999997</v>
      </c>
    </row>
    <row r="866" spans="1:3" x14ac:dyDescent="0.35">
      <c r="A866" s="38">
        <v>45009</v>
      </c>
      <c r="B866" s="12">
        <v>0.60304398148148153</v>
      </c>
      <c r="C866">
        <v>49.975000000000001</v>
      </c>
    </row>
    <row r="867" spans="1:3" x14ac:dyDescent="0.35">
      <c r="A867" s="38">
        <v>45009</v>
      </c>
      <c r="B867" s="12">
        <v>0.60305555555555557</v>
      </c>
      <c r="C867">
        <v>49.975000000000001</v>
      </c>
    </row>
    <row r="868" spans="1:3" x14ac:dyDescent="0.35">
      <c r="A868" s="38">
        <v>45009</v>
      </c>
      <c r="B868" s="12">
        <v>0.60306712962962961</v>
      </c>
      <c r="C868">
        <v>49.976999999999997</v>
      </c>
    </row>
    <row r="869" spans="1:3" x14ac:dyDescent="0.35">
      <c r="A869" s="38">
        <v>45009</v>
      </c>
      <c r="B869" s="12">
        <v>0.60307870370370364</v>
      </c>
      <c r="C869">
        <v>49.98</v>
      </c>
    </row>
    <row r="870" spans="1:3" x14ac:dyDescent="0.35">
      <c r="A870" s="38">
        <v>45009</v>
      </c>
      <c r="B870" s="12">
        <v>0.60309027777777779</v>
      </c>
      <c r="C870">
        <v>49.981999999999999</v>
      </c>
    </row>
    <row r="871" spans="1:3" x14ac:dyDescent="0.35">
      <c r="A871" s="38">
        <v>45009</v>
      </c>
      <c r="B871" s="12">
        <v>0.60310185185185183</v>
      </c>
      <c r="C871">
        <v>49.984000000000002</v>
      </c>
    </row>
    <row r="872" spans="1:3" x14ac:dyDescent="0.35">
      <c r="A872" s="38">
        <v>45009</v>
      </c>
      <c r="B872" s="12">
        <v>0.60311342592592598</v>
      </c>
      <c r="C872">
        <v>49.984000000000002</v>
      </c>
    </row>
    <row r="873" spans="1:3" x14ac:dyDescent="0.35">
      <c r="A873" s="38">
        <v>45009</v>
      </c>
      <c r="B873" s="12">
        <v>0.60312500000000002</v>
      </c>
      <c r="C873">
        <v>49.984999999999999</v>
      </c>
    </row>
    <row r="874" spans="1:3" x14ac:dyDescent="0.35">
      <c r="A874" s="38">
        <v>45009</v>
      </c>
      <c r="B874" s="12">
        <v>0.60313657407407406</v>
      </c>
      <c r="C874">
        <v>49.982999999999997</v>
      </c>
    </row>
    <row r="875" spans="1:3" x14ac:dyDescent="0.35">
      <c r="A875" s="38">
        <v>45009</v>
      </c>
      <c r="B875" s="12">
        <v>0.6031481481481481</v>
      </c>
      <c r="C875">
        <v>49.981999999999999</v>
      </c>
    </row>
    <row r="876" spans="1:3" x14ac:dyDescent="0.35">
      <c r="A876" s="38">
        <v>45009</v>
      </c>
      <c r="B876" s="12">
        <v>0.60315972222222225</v>
      </c>
      <c r="C876">
        <v>49.982999999999997</v>
      </c>
    </row>
    <row r="877" spans="1:3" x14ac:dyDescent="0.35">
      <c r="A877" s="38">
        <v>45009</v>
      </c>
      <c r="B877" s="12">
        <v>0.60317129629629629</v>
      </c>
      <c r="C877">
        <v>49.984000000000002</v>
      </c>
    </row>
    <row r="878" spans="1:3" x14ac:dyDescent="0.35">
      <c r="A878" s="38">
        <v>45009</v>
      </c>
      <c r="B878" s="12">
        <v>0.60318287037037044</v>
      </c>
      <c r="C878">
        <v>49.981000000000002</v>
      </c>
    </row>
    <row r="879" spans="1:3" x14ac:dyDescent="0.35">
      <c r="A879" s="38">
        <v>45009</v>
      </c>
      <c r="B879" s="12">
        <v>0.60319444444444448</v>
      </c>
      <c r="C879">
        <v>49.978000000000002</v>
      </c>
    </row>
    <row r="880" spans="1:3" x14ac:dyDescent="0.35">
      <c r="A880" s="38">
        <v>45009</v>
      </c>
      <c r="B880" s="12">
        <v>0.60320601851851852</v>
      </c>
      <c r="C880">
        <v>49.972999999999999</v>
      </c>
    </row>
    <row r="881" spans="1:3" x14ac:dyDescent="0.35">
      <c r="A881" s="38">
        <v>45009</v>
      </c>
      <c r="B881" s="12">
        <v>0.60321759259259256</v>
      </c>
      <c r="C881">
        <v>49.97</v>
      </c>
    </row>
    <row r="882" spans="1:3" x14ac:dyDescent="0.35">
      <c r="A882" s="38">
        <v>45009</v>
      </c>
      <c r="B882" s="12">
        <v>0.60322916666666659</v>
      </c>
      <c r="C882">
        <v>49.968000000000004</v>
      </c>
    </row>
    <row r="883" spans="1:3" x14ac:dyDescent="0.35">
      <c r="A883" s="38">
        <v>45009</v>
      </c>
      <c r="B883" s="12">
        <v>0.60324074074074074</v>
      </c>
      <c r="C883">
        <v>49.966999999999999</v>
      </c>
    </row>
    <row r="884" spans="1:3" x14ac:dyDescent="0.35">
      <c r="A884" s="38">
        <v>45009</v>
      </c>
      <c r="B884" s="12">
        <v>0.60325231481481478</v>
      </c>
      <c r="C884">
        <v>49.963999999999999</v>
      </c>
    </row>
    <row r="885" spans="1:3" x14ac:dyDescent="0.35">
      <c r="A885" s="38">
        <v>45009</v>
      </c>
      <c r="B885" s="12">
        <v>0.60326388888888893</v>
      </c>
      <c r="C885">
        <v>49.962000000000003</v>
      </c>
    </row>
    <row r="886" spans="1:3" x14ac:dyDescent="0.35">
      <c r="A886" s="38">
        <v>45009</v>
      </c>
      <c r="B886" s="12">
        <v>0.60327546296296297</v>
      </c>
      <c r="C886">
        <v>49.960999999999999</v>
      </c>
    </row>
    <row r="887" spans="1:3" x14ac:dyDescent="0.35">
      <c r="A887" s="38">
        <v>45009</v>
      </c>
      <c r="B887" s="12">
        <v>0.60328703703703701</v>
      </c>
      <c r="C887">
        <v>49.962000000000003</v>
      </c>
    </row>
    <row r="888" spans="1:3" x14ac:dyDescent="0.35">
      <c r="A888" s="38">
        <v>45009</v>
      </c>
      <c r="B888" s="12">
        <v>0.60329861111111105</v>
      </c>
      <c r="C888">
        <v>49.968000000000004</v>
      </c>
    </row>
    <row r="889" spans="1:3" x14ac:dyDescent="0.35">
      <c r="A889" s="38">
        <v>45009</v>
      </c>
      <c r="B889" s="12">
        <v>0.6033101851851852</v>
      </c>
      <c r="C889">
        <v>49.972000000000001</v>
      </c>
    </row>
    <row r="890" spans="1:3" x14ac:dyDescent="0.35">
      <c r="A890" s="38">
        <v>45009</v>
      </c>
      <c r="B890" s="12">
        <v>0.60332175925925924</v>
      </c>
      <c r="C890">
        <v>49.97</v>
      </c>
    </row>
    <row r="891" spans="1:3" x14ac:dyDescent="0.35">
      <c r="A891" s="38">
        <v>45009</v>
      </c>
      <c r="B891" s="12">
        <v>0.60333333333333339</v>
      </c>
      <c r="C891">
        <v>49.969000000000001</v>
      </c>
    </row>
    <row r="892" spans="1:3" x14ac:dyDescent="0.35">
      <c r="A892" s="38">
        <v>45009</v>
      </c>
      <c r="B892" s="12">
        <v>0.60334490740740743</v>
      </c>
      <c r="C892">
        <v>49.970999999999997</v>
      </c>
    </row>
    <row r="893" spans="1:3" x14ac:dyDescent="0.35">
      <c r="A893" s="38">
        <v>45009</v>
      </c>
      <c r="B893" s="12">
        <v>0.60335648148148147</v>
      </c>
      <c r="C893">
        <v>49.969000000000001</v>
      </c>
    </row>
    <row r="894" spans="1:3" x14ac:dyDescent="0.35">
      <c r="A894" s="38">
        <v>45009</v>
      </c>
      <c r="B894" s="12">
        <v>0.6033680555555555</v>
      </c>
      <c r="C894">
        <v>49.965000000000003</v>
      </c>
    </row>
    <row r="895" spans="1:3" x14ac:dyDescent="0.35">
      <c r="A895" s="38">
        <v>45009</v>
      </c>
      <c r="B895" s="12">
        <v>0.60337962962962965</v>
      </c>
      <c r="C895">
        <v>49.963000000000001</v>
      </c>
    </row>
    <row r="896" spans="1:3" x14ac:dyDescent="0.35">
      <c r="A896" s="38">
        <v>45009</v>
      </c>
      <c r="B896" s="12">
        <v>0.60339120370370369</v>
      </c>
      <c r="C896">
        <v>49.962000000000003</v>
      </c>
    </row>
    <row r="897" spans="1:3" x14ac:dyDescent="0.35">
      <c r="A897" s="38">
        <v>45009</v>
      </c>
      <c r="B897" s="12">
        <v>0.60340277777777784</v>
      </c>
      <c r="C897">
        <v>49.957999999999998</v>
      </c>
    </row>
    <row r="898" spans="1:3" x14ac:dyDescent="0.35">
      <c r="A898" s="38">
        <v>45009</v>
      </c>
      <c r="B898" s="12">
        <v>0.60341435185185188</v>
      </c>
      <c r="C898">
        <v>49.957000000000001</v>
      </c>
    </row>
    <row r="899" spans="1:3" x14ac:dyDescent="0.35">
      <c r="A899" s="38">
        <v>45009</v>
      </c>
      <c r="B899" s="12">
        <v>0.60342592592592592</v>
      </c>
      <c r="C899">
        <v>49.957000000000001</v>
      </c>
    </row>
    <row r="900" spans="1:3" x14ac:dyDescent="0.35">
      <c r="A900" s="38">
        <v>45009</v>
      </c>
      <c r="B900" s="12">
        <v>0.60343749999999996</v>
      </c>
      <c r="C900">
        <v>49.957000000000001</v>
      </c>
    </row>
    <row r="901" spans="1:3" x14ac:dyDescent="0.35">
      <c r="A901" s="38">
        <v>45009</v>
      </c>
      <c r="B901" s="12">
        <v>0.603449074074074</v>
      </c>
      <c r="C901">
        <v>49.954999999999998</v>
      </c>
    </row>
    <row r="902" spans="1:3" x14ac:dyDescent="0.35">
      <c r="A902" s="38">
        <v>45009</v>
      </c>
      <c r="B902" s="12">
        <v>0.60346064814814815</v>
      </c>
      <c r="C902">
        <v>49.956000000000003</v>
      </c>
    </row>
    <row r="903" spans="1:3" x14ac:dyDescent="0.35">
      <c r="A903" s="38">
        <v>45009</v>
      </c>
      <c r="B903" s="12">
        <v>0.60347222222222219</v>
      </c>
      <c r="C903">
        <v>49.954000000000001</v>
      </c>
    </row>
    <row r="904" spans="1:3" x14ac:dyDescent="0.35">
      <c r="A904" s="38">
        <v>45009</v>
      </c>
      <c r="B904" s="12">
        <v>0.60348379629629634</v>
      </c>
      <c r="C904">
        <v>49.948999999999998</v>
      </c>
    </row>
    <row r="905" spans="1:3" x14ac:dyDescent="0.35">
      <c r="A905" s="38">
        <v>45009</v>
      </c>
      <c r="B905" s="12">
        <v>0.60349537037037038</v>
      </c>
      <c r="C905">
        <v>49.945</v>
      </c>
    </row>
    <row r="906" spans="1:3" x14ac:dyDescent="0.35">
      <c r="A906" s="38">
        <v>45009</v>
      </c>
      <c r="B906" s="12">
        <v>0.60350694444444442</v>
      </c>
      <c r="C906">
        <v>49.944000000000003</v>
      </c>
    </row>
    <row r="907" spans="1:3" x14ac:dyDescent="0.35">
      <c r="A907" s="38">
        <v>45009</v>
      </c>
      <c r="B907" s="12">
        <v>0.60351851851851845</v>
      </c>
      <c r="C907">
        <v>49.945999999999998</v>
      </c>
    </row>
    <row r="908" spans="1:3" x14ac:dyDescent="0.35">
      <c r="A908" s="38">
        <v>45009</v>
      </c>
      <c r="B908" s="12">
        <v>0.6035300925925926</v>
      </c>
      <c r="C908">
        <v>49.948</v>
      </c>
    </row>
    <row r="909" spans="1:3" x14ac:dyDescent="0.35">
      <c r="A909" s="38">
        <v>45009</v>
      </c>
      <c r="B909" s="12">
        <v>0.60354166666666664</v>
      </c>
      <c r="C909">
        <v>49.945999999999998</v>
      </c>
    </row>
    <row r="910" spans="1:3" x14ac:dyDescent="0.35">
      <c r="A910" s="38">
        <v>45009</v>
      </c>
      <c r="B910" s="12">
        <v>0.60355324074074079</v>
      </c>
      <c r="C910">
        <v>49.942999999999998</v>
      </c>
    </row>
    <row r="911" spans="1:3" x14ac:dyDescent="0.35">
      <c r="A911" s="38">
        <v>45009</v>
      </c>
      <c r="B911" s="12">
        <v>0.60356481481481483</v>
      </c>
      <c r="C911">
        <v>49.945999999999998</v>
      </c>
    </row>
    <row r="912" spans="1:3" x14ac:dyDescent="0.35">
      <c r="A912" s="38">
        <v>45009</v>
      </c>
      <c r="B912" s="12">
        <v>0.60357638888888887</v>
      </c>
      <c r="C912">
        <v>49.948999999999998</v>
      </c>
    </row>
    <row r="913" spans="1:3" x14ac:dyDescent="0.35">
      <c r="A913" s="38">
        <v>45009</v>
      </c>
      <c r="B913" s="12">
        <v>0.60358796296296291</v>
      </c>
      <c r="C913">
        <v>49.948999999999998</v>
      </c>
    </row>
    <row r="914" spans="1:3" x14ac:dyDescent="0.35">
      <c r="A914" s="38">
        <v>45009</v>
      </c>
      <c r="B914" s="12">
        <v>0.60359953703703706</v>
      </c>
      <c r="C914">
        <v>49.948999999999998</v>
      </c>
    </row>
    <row r="915" spans="1:3" x14ac:dyDescent="0.35">
      <c r="A915" s="38">
        <v>45009</v>
      </c>
      <c r="B915" s="12">
        <v>0.6036111111111111</v>
      </c>
      <c r="C915">
        <v>49.947000000000003</v>
      </c>
    </row>
    <row r="916" spans="1:3" x14ac:dyDescent="0.35">
      <c r="A916" s="38">
        <v>45009</v>
      </c>
      <c r="B916" s="12">
        <v>0.60362268518518525</v>
      </c>
      <c r="C916">
        <v>49.945999999999998</v>
      </c>
    </row>
    <row r="917" spans="1:3" x14ac:dyDescent="0.35">
      <c r="A917" s="38">
        <v>45009</v>
      </c>
      <c r="B917" s="12">
        <v>0.60363425925925929</v>
      </c>
      <c r="C917">
        <v>49.942</v>
      </c>
    </row>
    <row r="918" spans="1:3" x14ac:dyDescent="0.35">
      <c r="A918" s="38">
        <v>45009</v>
      </c>
      <c r="B918" s="12">
        <v>0.60364583333333333</v>
      </c>
      <c r="C918">
        <v>49.942999999999998</v>
      </c>
    </row>
    <row r="919" spans="1:3" x14ac:dyDescent="0.35">
      <c r="A919" s="38">
        <v>45009</v>
      </c>
      <c r="B919" s="12">
        <v>0.60365740740740736</v>
      </c>
      <c r="C919">
        <v>49.947000000000003</v>
      </c>
    </row>
    <row r="920" spans="1:3" x14ac:dyDescent="0.35">
      <c r="A920" s="38">
        <v>45009</v>
      </c>
      <c r="B920" s="12">
        <v>0.60366898148148151</v>
      </c>
      <c r="C920">
        <v>49.945</v>
      </c>
    </row>
    <row r="921" spans="1:3" x14ac:dyDescent="0.35">
      <c r="A921" s="38">
        <v>45009</v>
      </c>
      <c r="B921" s="12">
        <v>0.60368055555555555</v>
      </c>
      <c r="C921">
        <v>49.941000000000003</v>
      </c>
    </row>
    <row r="922" spans="1:3" x14ac:dyDescent="0.35">
      <c r="A922" s="38">
        <v>45009</v>
      </c>
      <c r="B922" s="12">
        <v>0.6036921296296297</v>
      </c>
      <c r="C922">
        <v>49.941000000000003</v>
      </c>
    </row>
    <row r="923" spans="1:3" x14ac:dyDescent="0.35">
      <c r="A923" s="38">
        <v>45009</v>
      </c>
      <c r="B923" s="12">
        <v>0.60370370370370374</v>
      </c>
      <c r="C923">
        <v>49.939</v>
      </c>
    </row>
    <row r="924" spans="1:3" x14ac:dyDescent="0.35">
      <c r="A924" s="38">
        <v>45009</v>
      </c>
      <c r="B924" s="12">
        <v>0.60371527777777778</v>
      </c>
      <c r="C924">
        <v>49.941000000000003</v>
      </c>
    </row>
    <row r="925" spans="1:3" x14ac:dyDescent="0.35">
      <c r="A925" s="38">
        <v>45009</v>
      </c>
      <c r="B925" s="12">
        <v>0.60372685185185182</v>
      </c>
      <c r="C925">
        <v>49.936999999999998</v>
      </c>
    </row>
    <row r="926" spans="1:3" x14ac:dyDescent="0.35">
      <c r="A926" s="38">
        <v>45009</v>
      </c>
      <c r="B926" s="12">
        <v>0.60373842592592586</v>
      </c>
      <c r="C926">
        <v>49.935000000000002</v>
      </c>
    </row>
    <row r="927" spans="1:3" x14ac:dyDescent="0.35">
      <c r="A927" s="38">
        <v>45009</v>
      </c>
      <c r="B927" s="12">
        <v>0.60375000000000001</v>
      </c>
      <c r="C927">
        <v>49.939</v>
      </c>
    </row>
    <row r="928" spans="1:3" x14ac:dyDescent="0.35">
      <c r="A928" s="38">
        <v>45009</v>
      </c>
      <c r="B928" s="12">
        <v>0.60376157407407405</v>
      </c>
      <c r="C928">
        <v>49.94</v>
      </c>
    </row>
    <row r="929" spans="1:3" x14ac:dyDescent="0.35">
      <c r="A929" s="38">
        <v>45009</v>
      </c>
      <c r="B929" s="12">
        <v>0.6037731481481482</v>
      </c>
      <c r="C929">
        <v>49.941000000000003</v>
      </c>
    </row>
    <row r="930" spans="1:3" x14ac:dyDescent="0.35">
      <c r="A930" s="38">
        <v>45009</v>
      </c>
      <c r="B930" s="12">
        <v>0.60378472222222224</v>
      </c>
      <c r="C930">
        <v>49.94</v>
      </c>
    </row>
    <row r="931" spans="1:3" x14ac:dyDescent="0.35">
      <c r="A931" s="38">
        <v>45009</v>
      </c>
      <c r="B931" s="12">
        <v>0.60379629629629628</v>
      </c>
      <c r="C931">
        <v>49.944000000000003</v>
      </c>
    </row>
    <row r="932" spans="1:3" x14ac:dyDescent="0.35">
      <c r="A932" s="38">
        <v>45009</v>
      </c>
      <c r="B932" s="12">
        <v>0.60380787037037031</v>
      </c>
      <c r="C932">
        <v>49.947000000000003</v>
      </c>
    </row>
    <row r="933" spans="1:3" x14ac:dyDescent="0.35">
      <c r="A933" s="38">
        <v>45009</v>
      </c>
      <c r="B933" s="12">
        <v>0.60381944444444446</v>
      </c>
      <c r="C933">
        <v>49.95</v>
      </c>
    </row>
    <row r="934" spans="1:3" x14ac:dyDescent="0.35">
      <c r="A934" s="38">
        <v>45009</v>
      </c>
      <c r="B934" s="12">
        <v>0.6038310185185185</v>
      </c>
      <c r="C934">
        <v>49.957000000000001</v>
      </c>
    </row>
    <row r="935" spans="1:3" x14ac:dyDescent="0.35">
      <c r="A935" s="38">
        <v>45009</v>
      </c>
      <c r="B935" s="12">
        <v>0.60384259259259265</v>
      </c>
      <c r="C935">
        <v>49.962000000000003</v>
      </c>
    </row>
    <row r="936" spans="1:3" x14ac:dyDescent="0.35">
      <c r="A936" s="38">
        <v>45009</v>
      </c>
      <c r="B936" s="12">
        <v>0.60385416666666669</v>
      </c>
      <c r="C936">
        <v>49.966999999999999</v>
      </c>
    </row>
    <row r="937" spans="1:3" x14ac:dyDescent="0.35">
      <c r="A937" s="38">
        <v>45009</v>
      </c>
      <c r="B937" s="12">
        <v>0.60386574074074073</v>
      </c>
      <c r="C937">
        <v>49.972000000000001</v>
      </c>
    </row>
    <row r="938" spans="1:3" x14ac:dyDescent="0.35">
      <c r="A938" s="38">
        <v>45009</v>
      </c>
      <c r="B938" s="12">
        <v>0.60387731481481477</v>
      </c>
      <c r="C938">
        <v>49.973999999999997</v>
      </c>
    </row>
    <row r="939" spans="1:3" x14ac:dyDescent="0.35">
      <c r="A939" s="38">
        <v>45009</v>
      </c>
      <c r="B939" s="12">
        <v>0.60388888888888892</v>
      </c>
      <c r="C939">
        <v>49.976999999999997</v>
      </c>
    </row>
    <row r="940" spans="1:3" x14ac:dyDescent="0.35">
      <c r="A940" s="38">
        <v>45009</v>
      </c>
      <c r="B940" s="12">
        <v>0.60390046296296296</v>
      </c>
      <c r="C940">
        <v>49.975000000000001</v>
      </c>
    </row>
    <row r="941" spans="1:3" x14ac:dyDescent="0.35">
      <c r="A941" s="38">
        <v>45009</v>
      </c>
      <c r="B941" s="12">
        <v>0.60391203703703711</v>
      </c>
      <c r="C941">
        <v>49.973999999999997</v>
      </c>
    </row>
    <row r="942" spans="1:3" x14ac:dyDescent="0.35">
      <c r="A942" s="38">
        <v>45009</v>
      </c>
      <c r="B942" s="12">
        <v>0.60392361111111115</v>
      </c>
      <c r="C942">
        <v>49.978999999999999</v>
      </c>
    </row>
    <row r="943" spans="1:3" x14ac:dyDescent="0.35">
      <c r="A943" s="38">
        <v>45009</v>
      </c>
      <c r="B943" s="12">
        <v>0.60393518518518519</v>
      </c>
      <c r="C943">
        <v>49.981000000000002</v>
      </c>
    </row>
    <row r="944" spans="1:3" x14ac:dyDescent="0.35">
      <c r="A944" s="38">
        <v>45009</v>
      </c>
      <c r="B944" s="12">
        <v>0.60394675925925922</v>
      </c>
      <c r="C944">
        <v>49.981000000000002</v>
      </c>
    </row>
    <row r="945" spans="1:3" x14ac:dyDescent="0.35">
      <c r="A945" s="38">
        <v>45009</v>
      </c>
      <c r="B945" s="12">
        <v>0.60395833333333326</v>
      </c>
      <c r="C945">
        <v>49.982999999999997</v>
      </c>
    </row>
    <row r="946" spans="1:3" x14ac:dyDescent="0.35">
      <c r="A946" s="38">
        <v>45009</v>
      </c>
      <c r="B946" s="12">
        <v>0.60396990740740741</v>
      </c>
      <c r="C946">
        <v>49.985999999999997</v>
      </c>
    </row>
    <row r="947" spans="1:3" x14ac:dyDescent="0.35">
      <c r="A947" s="38">
        <v>45009</v>
      </c>
      <c r="B947" s="12">
        <v>0.60398148148148145</v>
      </c>
      <c r="C947">
        <v>49.987000000000002</v>
      </c>
    </row>
    <row r="948" spans="1:3" x14ac:dyDescent="0.35">
      <c r="A948" s="38">
        <v>45009</v>
      </c>
      <c r="B948" s="12">
        <v>0.6039930555555556</v>
      </c>
      <c r="C948">
        <v>49.987000000000002</v>
      </c>
    </row>
    <row r="949" spans="1:3" x14ac:dyDescent="0.35">
      <c r="A949" s="38">
        <v>45009</v>
      </c>
      <c r="B949" s="12">
        <v>0.60400462962962964</v>
      </c>
      <c r="C949">
        <v>49.987000000000002</v>
      </c>
    </row>
    <row r="950" spans="1:3" x14ac:dyDescent="0.35">
      <c r="A950" s="38">
        <v>45009</v>
      </c>
      <c r="B950" s="12">
        <v>0.60401620370370368</v>
      </c>
      <c r="C950">
        <v>49.991999999999997</v>
      </c>
    </row>
    <row r="951" spans="1:3" x14ac:dyDescent="0.35">
      <c r="A951" s="38">
        <v>45009</v>
      </c>
      <c r="B951" s="12">
        <v>0.60402777777777772</v>
      </c>
      <c r="C951">
        <v>49.994999999999997</v>
      </c>
    </row>
    <row r="952" spans="1:3" x14ac:dyDescent="0.35">
      <c r="A952" s="38">
        <v>45009</v>
      </c>
      <c r="B952" s="12">
        <v>0.60403935185185187</v>
      </c>
      <c r="C952">
        <v>49.994999999999997</v>
      </c>
    </row>
    <row r="953" spans="1:3" x14ac:dyDescent="0.35">
      <c r="A953" s="38">
        <v>45009</v>
      </c>
      <c r="B953" s="12">
        <v>0.60405092592592591</v>
      </c>
      <c r="C953">
        <v>50.000999999999998</v>
      </c>
    </row>
    <row r="954" spans="1:3" x14ac:dyDescent="0.35">
      <c r="A954" s="38">
        <v>45009</v>
      </c>
      <c r="B954" s="12">
        <v>0.60406250000000006</v>
      </c>
      <c r="C954">
        <v>50.01</v>
      </c>
    </row>
    <row r="955" spans="1:3" x14ac:dyDescent="0.35">
      <c r="A955" s="38">
        <v>45009</v>
      </c>
      <c r="B955" s="12">
        <v>0.6040740740740741</v>
      </c>
      <c r="C955">
        <v>50.015000000000001</v>
      </c>
    </row>
    <row r="956" spans="1:3" x14ac:dyDescent="0.35">
      <c r="A956" s="38">
        <v>45009</v>
      </c>
      <c r="B956" s="12">
        <v>0.60408564814814814</v>
      </c>
      <c r="C956">
        <v>50.015000000000001</v>
      </c>
    </row>
    <row r="957" spans="1:3" x14ac:dyDescent="0.35">
      <c r="A957" s="38">
        <v>45009</v>
      </c>
      <c r="B957" s="12">
        <v>0.60409722222222217</v>
      </c>
      <c r="C957">
        <v>50.018999999999998</v>
      </c>
    </row>
    <row r="958" spans="1:3" x14ac:dyDescent="0.35">
      <c r="A958" s="38">
        <v>45009</v>
      </c>
      <c r="B958" s="12">
        <v>0.60410879629629632</v>
      </c>
      <c r="C958">
        <v>50.021000000000001</v>
      </c>
    </row>
    <row r="959" spans="1:3" x14ac:dyDescent="0.35">
      <c r="A959" s="38">
        <v>45009</v>
      </c>
      <c r="B959" s="12">
        <v>0.60412037037037036</v>
      </c>
      <c r="C959">
        <v>50.024000000000001</v>
      </c>
    </row>
    <row r="960" spans="1:3" x14ac:dyDescent="0.35">
      <c r="A960" s="38">
        <v>45009</v>
      </c>
      <c r="B960" s="12">
        <v>0.60413194444444451</v>
      </c>
      <c r="C960">
        <v>50.024000000000001</v>
      </c>
    </row>
    <row r="961" spans="1:3" x14ac:dyDescent="0.35">
      <c r="A961" s="38">
        <v>45009</v>
      </c>
      <c r="B961" s="12">
        <v>0.60414351851851855</v>
      </c>
      <c r="C961">
        <v>50.027999999999999</v>
      </c>
    </row>
    <row r="962" spans="1:3" x14ac:dyDescent="0.35">
      <c r="A962" s="38">
        <v>45009</v>
      </c>
      <c r="B962" s="12">
        <v>0.60415509259259259</v>
      </c>
      <c r="C962">
        <v>50.031999999999996</v>
      </c>
    </row>
    <row r="963" spans="1:3" x14ac:dyDescent="0.35">
      <c r="A963" s="38">
        <v>45009</v>
      </c>
      <c r="B963" s="12">
        <v>0.60416666666666663</v>
      </c>
      <c r="C963">
        <v>50.033999999999999</v>
      </c>
    </row>
    <row r="964" spans="1:3" x14ac:dyDescent="0.35">
      <c r="A964" s="38">
        <v>45009</v>
      </c>
      <c r="B964" s="12">
        <v>0.60417824074074067</v>
      </c>
      <c r="C964">
        <v>50.030999999999999</v>
      </c>
    </row>
    <row r="965" spans="1:3" x14ac:dyDescent="0.35">
      <c r="A965" s="38">
        <v>45009</v>
      </c>
      <c r="B965" s="12">
        <v>0.60418981481481482</v>
      </c>
      <c r="C965">
        <v>50.029000000000003</v>
      </c>
    </row>
    <row r="966" spans="1:3" x14ac:dyDescent="0.35">
      <c r="A966" s="38">
        <v>45009</v>
      </c>
      <c r="B966" s="12">
        <v>0.60420138888888886</v>
      </c>
      <c r="C966">
        <v>50.031999999999996</v>
      </c>
    </row>
    <row r="967" spans="1:3" x14ac:dyDescent="0.35">
      <c r="A967" s="38">
        <v>45009</v>
      </c>
      <c r="B967" s="12">
        <v>0.60421296296296301</v>
      </c>
      <c r="C967">
        <v>50.034999999999997</v>
      </c>
    </row>
    <row r="968" spans="1:3" x14ac:dyDescent="0.35">
      <c r="A968" s="38">
        <v>45009</v>
      </c>
      <c r="B968" s="12">
        <v>0.60422453703703705</v>
      </c>
      <c r="C968">
        <v>50.033999999999999</v>
      </c>
    </row>
    <row r="969" spans="1:3" x14ac:dyDescent="0.35">
      <c r="A969" s="38">
        <v>45009</v>
      </c>
      <c r="B969" s="12">
        <v>0.60423611111111108</v>
      </c>
      <c r="C969">
        <v>50.033999999999999</v>
      </c>
    </row>
    <row r="970" spans="1:3" x14ac:dyDescent="0.35">
      <c r="A970" s="38">
        <v>45009</v>
      </c>
      <c r="B970" s="12">
        <v>0.60424768518518512</v>
      </c>
      <c r="C970">
        <v>50.033999999999999</v>
      </c>
    </row>
    <row r="971" spans="1:3" x14ac:dyDescent="0.35">
      <c r="A971" s="38">
        <v>45009</v>
      </c>
      <c r="B971" s="12">
        <v>0.60425925925925927</v>
      </c>
      <c r="C971">
        <v>50.031999999999996</v>
      </c>
    </row>
    <row r="972" spans="1:3" x14ac:dyDescent="0.35">
      <c r="A972" s="38">
        <v>45009</v>
      </c>
      <c r="B972" s="12">
        <v>0.60427083333333331</v>
      </c>
      <c r="C972">
        <v>50.03</v>
      </c>
    </row>
    <row r="973" spans="1:3" x14ac:dyDescent="0.35">
      <c r="A973" s="38">
        <v>45009</v>
      </c>
      <c r="B973" s="12">
        <v>0.60428240740740746</v>
      </c>
      <c r="C973">
        <v>50.027000000000001</v>
      </c>
    </row>
    <row r="974" spans="1:3" x14ac:dyDescent="0.35">
      <c r="A974" s="38">
        <v>45009</v>
      </c>
      <c r="B974" s="12">
        <v>0.6042939814814815</v>
      </c>
      <c r="C974">
        <v>50.026000000000003</v>
      </c>
    </row>
    <row r="975" spans="1:3" x14ac:dyDescent="0.35">
      <c r="A975" s="38">
        <v>45009</v>
      </c>
      <c r="B975" s="12">
        <v>0.60430555555555554</v>
      </c>
      <c r="C975">
        <v>50.023000000000003</v>
      </c>
    </row>
    <row r="976" spans="1:3" x14ac:dyDescent="0.35">
      <c r="A976" s="38">
        <v>45009</v>
      </c>
      <c r="B976" s="12">
        <v>0.60431712962962958</v>
      </c>
      <c r="C976">
        <v>50.023000000000003</v>
      </c>
    </row>
    <row r="977" spans="1:3" x14ac:dyDescent="0.35">
      <c r="A977" s="38">
        <v>45009</v>
      </c>
      <c r="B977" s="12">
        <v>0.60432870370370373</v>
      </c>
      <c r="C977">
        <v>50.024000000000001</v>
      </c>
    </row>
    <row r="978" spans="1:3" x14ac:dyDescent="0.35">
      <c r="A978" s="38">
        <v>45009</v>
      </c>
      <c r="B978" s="12">
        <v>0.60434027777777777</v>
      </c>
      <c r="C978">
        <v>50.024999999999999</v>
      </c>
    </row>
    <row r="979" spans="1:3" x14ac:dyDescent="0.35">
      <c r="A979" s="38">
        <v>45009</v>
      </c>
      <c r="B979" s="12">
        <v>0.60435185185185192</v>
      </c>
      <c r="C979">
        <v>50.026000000000003</v>
      </c>
    </row>
    <row r="980" spans="1:3" x14ac:dyDescent="0.35">
      <c r="A980" s="38">
        <v>45009</v>
      </c>
      <c r="B980" s="12">
        <v>0.60436342592592596</v>
      </c>
      <c r="C980">
        <v>50.024999999999999</v>
      </c>
    </row>
    <row r="981" spans="1:3" x14ac:dyDescent="0.35">
      <c r="A981" s="38">
        <v>45009</v>
      </c>
      <c r="B981" s="12">
        <v>0.604375</v>
      </c>
      <c r="C981">
        <v>50.03</v>
      </c>
    </row>
    <row r="982" spans="1:3" x14ac:dyDescent="0.35">
      <c r="A982" s="38">
        <v>45009</v>
      </c>
      <c r="B982" s="12">
        <v>0.60438657407407403</v>
      </c>
      <c r="C982">
        <v>50.034999999999997</v>
      </c>
    </row>
    <row r="983" spans="1:3" x14ac:dyDescent="0.35">
      <c r="A983" s="38">
        <v>45009</v>
      </c>
      <c r="B983" s="12">
        <v>0.60439814814814818</v>
      </c>
      <c r="C983">
        <v>50.031999999999996</v>
      </c>
    </row>
    <row r="984" spans="1:3" x14ac:dyDescent="0.35">
      <c r="A984" s="38">
        <v>45009</v>
      </c>
      <c r="B984" s="12">
        <v>0.60440972222222222</v>
      </c>
      <c r="C984">
        <v>50.029000000000003</v>
      </c>
    </row>
    <row r="985" spans="1:3" x14ac:dyDescent="0.35">
      <c r="A985" s="38">
        <v>45009</v>
      </c>
      <c r="B985" s="12">
        <v>0.60442129629629626</v>
      </c>
      <c r="C985">
        <v>50.027000000000001</v>
      </c>
    </row>
    <row r="986" spans="1:3" x14ac:dyDescent="0.35">
      <c r="A986" s="38">
        <v>45009</v>
      </c>
      <c r="B986" s="12">
        <v>0.60443287037037041</v>
      </c>
      <c r="C986">
        <v>50.023000000000003</v>
      </c>
    </row>
    <row r="987" spans="1:3" x14ac:dyDescent="0.35">
      <c r="A987" s="38">
        <v>45009</v>
      </c>
      <c r="B987" s="12">
        <v>0.60444444444444445</v>
      </c>
      <c r="C987">
        <v>50.023000000000003</v>
      </c>
    </row>
    <row r="988" spans="1:3" x14ac:dyDescent="0.35">
      <c r="A988" s="38">
        <v>45009</v>
      </c>
      <c r="B988" s="12">
        <v>0.60445601851851849</v>
      </c>
      <c r="C988">
        <v>50.024999999999999</v>
      </c>
    </row>
    <row r="989" spans="1:3" x14ac:dyDescent="0.35">
      <c r="A989" s="38">
        <v>45009</v>
      </c>
      <c r="B989" s="12">
        <v>0.60446759259259253</v>
      </c>
      <c r="C989">
        <v>50.021999999999998</v>
      </c>
    </row>
    <row r="990" spans="1:3" x14ac:dyDescent="0.35">
      <c r="A990" s="38">
        <v>45009</v>
      </c>
      <c r="B990" s="12">
        <v>0.60447916666666668</v>
      </c>
      <c r="C990">
        <v>50.018000000000001</v>
      </c>
    </row>
    <row r="991" spans="1:3" x14ac:dyDescent="0.35">
      <c r="A991" s="38">
        <v>45009</v>
      </c>
      <c r="B991" s="12">
        <v>0.60449074074074072</v>
      </c>
      <c r="C991">
        <v>50.017000000000003</v>
      </c>
    </row>
    <row r="992" spans="1:3" x14ac:dyDescent="0.35">
      <c r="A992" s="38">
        <v>45009</v>
      </c>
      <c r="B992" s="12">
        <v>0.60450231481481487</v>
      </c>
      <c r="C992">
        <v>50.017000000000003</v>
      </c>
    </row>
    <row r="993" spans="1:3" x14ac:dyDescent="0.35">
      <c r="A993" s="38">
        <v>45009</v>
      </c>
      <c r="B993" s="12">
        <v>0.60451388888888891</v>
      </c>
      <c r="C993">
        <v>50.018000000000001</v>
      </c>
    </row>
    <row r="994" spans="1:3" x14ac:dyDescent="0.35">
      <c r="A994" s="38">
        <v>45009</v>
      </c>
      <c r="B994" s="12">
        <v>0.60452546296296295</v>
      </c>
      <c r="C994">
        <v>50.021999999999998</v>
      </c>
    </row>
    <row r="995" spans="1:3" x14ac:dyDescent="0.35">
      <c r="A995" s="38">
        <v>45009</v>
      </c>
      <c r="B995" s="12">
        <v>0.60453703703703698</v>
      </c>
      <c r="C995">
        <v>50.018000000000001</v>
      </c>
    </row>
    <row r="996" spans="1:3" x14ac:dyDescent="0.35">
      <c r="A996" s="38">
        <v>45009</v>
      </c>
      <c r="B996" s="12">
        <v>0.60454861111111113</v>
      </c>
      <c r="C996">
        <v>50.018999999999998</v>
      </c>
    </row>
    <row r="997" spans="1:3" x14ac:dyDescent="0.35">
      <c r="A997" s="38">
        <v>45009</v>
      </c>
      <c r="B997" s="12">
        <v>0.60456018518518517</v>
      </c>
      <c r="C997">
        <v>50.021999999999998</v>
      </c>
    </row>
    <row r="998" spans="1:3" x14ac:dyDescent="0.35">
      <c r="A998" s="38">
        <v>45009</v>
      </c>
      <c r="B998" s="12">
        <v>0.60457175925925932</v>
      </c>
      <c r="C998">
        <v>50.021999999999998</v>
      </c>
    </row>
    <row r="999" spans="1:3" x14ac:dyDescent="0.35">
      <c r="A999" s="38">
        <v>45009</v>
      </c>
      <c r="B999" s="12">
        <v>0.60458333333333336</v>
      </c>
      <c r="C999">
        <v>50.02</v>
      </c>
    </row>
    <row r="1000" spans="1:3" x14ac:dyDescent="0.35">
      <c r="A1000" s="38">
        <v>45009</v>
      </c>
      <c r="B1000" s="12">
        <v>0.6045949074074074</v>
      </c>
      <c r="C1000">
        <v>50.021000000000001</v>
      </c>
    </row>
    <row r="1001" spans="1:3" x14ac:dyDescent="0.35">
      <c r="A1001" s="38">
        <v>45009</v>
      </c>
      <c r="B1001" s="12">
        <v>0.60460648148148144</v>
      </c>
      <c r="C1001">
        <v>50.024000000000001</v>
      </c>
    </row>
    <row r="1002" spans="1:3" x14ac:dyDescent="0.35">
      <c r="A1002" s="38">
        <v>45009</v>
      </c>
      <c r="B1002" s="12">
        <v>0.60461805555555559</v>
      </c>
      <c r="C1002">
        <v>50.024000000000001</v>
      </c>
    </row>
    <row r="1003" spans="1:3" x14ac:dyDescent="0.35">
      <c r="A1003" s="38">
        <v>45009</v>
      </c>
      <c r="B1003" s="12">
        <v>0.60462962962962963</v>
      </c>
      <c r="C1003">
        <v>50.027000000000001</v>
      </c>
    </row>
    <row r="1004" spans="1:3" x14ac:dyDescent="0.35">
      <c r="A1004" s="38">
        <v>45009</v>
      </c>
      <c r="B1004" s="12">
        <v>0.60464120370370367</v>
      </c>
      <c r="C1004">
        <v>50.030999999999999</v>
      </c>
    </row>
    <row r="1005" spans="1:3" x14ac:dyDescent="0.35">
      <c r="A1005" s="38">
        <v>45009</v>
      </c>
      <c r="B1005" s="12">
        <v>0.60465277777777782</v>
      </c>
      <c r="C1005">
        <v>50.037999999999997</v>
      </c>
    </row>
    <row r="1006" spans="1:3" x14ac:dyDescent="0.35">
      <c r="A1006" s="38">
        <v>45009</v>
      </c>
      <c r="B1006" s="12">
        <v>0.60466435185185186</v>
      </c>
      <c r="C1006">
        <v>50.043999999999997</v>
      </c>
    </row>
    <row r="1007" spans="1:3" x14ac:dyDescent="0.35">
      <c r="A1007" s="38">
        <v>45009</v>
      </c>
      <c r="B1007" s="12">
        <v>0.60467592592592589</v>
      </c>
      <c r="C1007">
        <v>50.051000000000002</v>
      </c>
    </row>
    <row r="1008" spans="1:3" x14ac:dyDescent="0.35">
      <c r="A1008" s="38">
        <v>45009</v>
      </c>
      <c r="B1008" s="12">
        <v>0.60468749999999993</v>
      </c>
      <c r="C1008">
        <v>50.055999999999997</v>
      </c>
    </row>
    <row r="1009" spans="1:3" x14ac:dyDescent="0.35">
      <c r="A1009" s="38">
        <v>45009</v>
      </c>
      <c r="B1009" s="12">
        <v>0.60469907407407408</v>
      </c>
      <c r="C1009">
        <v>50.055</v>
      </c>
    </row>
    <row r="1010" spans="1:3" x14ac:dyDescent="0.35">
      <c r="A1010" s="38">
        <v>45009</v>
      </c>
      <c r="B1010" s="12">
        <v>0.60471064814814812</v>
      </c>
      <c r="C1010">
        <v>50.055999999999997</v>
      </c>
    </row>
    <row r="1011" spans="1:3" x14ac:dyDescent="0.35">
      <c r="A1011" s="38">
        <v>45009</v>
      </c>
      <c r="B1011" s="12">
        <v>0.60472222222222227</v>
      </c>
      <c r="C1011">
        <v>50.064</v>
      </c>
    </row>
    <row r="1012" spans="1:3" x14ac:dyDescent="0.35">
      <c r="A1012" s="38">
        <v>45009</v>
      </c>
      <c r="B1012" s="12">
        <v>0.60473379629629631</v>
      </c>
      <c r="C1012">
        <v>50.07</v>
      </c>
    </row>
    <row r="1013" spans="1:3" x14ac:dyDescent="0.35">
      <c r="A1013" s="38">
        <v>45009</v>
      </c>
      <c r="B1013" s="12">
        <v>0.60474537037037035</v>
      </c>
      <c r="C1013">
        <v>50.073999999999998</v>
      </c>
    </row>
    <row r="1014" spans="1:3" x14ac:dyDescent="0.35">
      <c r="A1014" s="38">
        <v>45009</v>
      </c>
      <c r="B1014" s="12">
        <v>0.60475694444444439</v>
      </c>
      <c r="C1014">
        <v>50.073</v>
      </c>
    </row>
    <row r="1015" spans="1:3" x14ac:dyDescent="0.35">
      <c r="A1015" s="38">
        <v>45009</v>
      </c>
      <c r="B1015" s="12">
        <v>0.60476851851851854</v>
      </c>
      <c r="C1015">
        <v>50.072000000000003</v>
      </c>
    </row>
    <row r="1016" spans="1:3" x14ac:dyDescent="0.35">
      <c r="A1016" s="38">
        <v>45009</v>
      </c>
      <c r="B1016" s="12">
        <v>0.60478009259259258</v>
      </c>
      <c r="C1016">
        <v>50.073999999999998</v>
      </c>
    </row>
    <row r="1017" spans="1:3" x14ac:dyDescent="0.35">
      <c r="A1017" s="38">
        <v>45009</v>
      </c>
      <c r="B1017" s="12">
        <v>0.60479166666666673</v>
      </c>
      <c r="C1017">
        <v>50.073999999999998</v>
      </c>
    </row>
    <row r="1018" spans="1:3" x14ac:dyDescent="0.35">
      <c r="A1018" s="38">
        <v>45009</v>
      </c>
      <c r="B1018" s="12">
        <v>0.60480324074074077</v>
      </c>
      <c r="C1018">
        <v>50.069000000000003</v>
      </c>
    </row>
    <row r="1019" spans="1:3" x14ac:dyDescent="0.35">
      <c r="A1019" s="38">
        <v>45009</v>
      </c>
      <c r="B1019" s="12">
        <v>0.60481481481481481</v>
      </c>
      <c r="C1019">
        <v>50.066000000000003</v>
      </c>
    </row>
    <row r="1020" spans="1:3" x14ac:dyDescent="0.35">
      <c r="A1020" s="38">
        <v>45009</v>
      </c>
      <c r="B1020" s="12">
        <v>0.60482638888888884</v>
      </c>
      <c r="C1020">
        <v>50.064</v>
      </c>
    </row>
    <row r="1021" spans="1:3" x14ac:dyDescent="0.35">
      <c r="A1021" s="38">
        <v>45009</v>
      </c>
      <c r="B1021" s="12">
        <v>0.60483796296296299</v>
      </c>
      <c r="C1021">
        <v>50.061</v>
      </c>
    </row>
    <row r="1022" spans="1:3" x14ac:dyDescent="0.35">
      <c r="A1022" s="38">
        <v>45009</v>
      </c>
      <c r="B1022" s="12">
        <v>0.60484953703703703</v>
      </c>
      <c r="C1022">
        <v>50.06</v>
      </c>
    </row>
    <row r="1023" spans="1:3" x14ac:dyDescent="0.35">
      <c r="A1023" s="38"/>
      <c r="B1023" s="12"/>
    </row>
    <row r="1024" spans="1:3" x14ac:dyDescent="0.35">
      <c r="A1024" s="38"/>
      <c r="B1024" s="12"/>
    </row>
    <row r="1025" spans="1:2" x14ac:dyDescent="0.35">
      <c r="A1025" s="38"/>
      <c r="B1025" s="12"/>
    </row>
    <row r="1026" spans="1:2" x14ac:dyDescent="0.35">
      <c r="A1026" s="38"/>
      <c r="B1026" s="12"/>
    </row>
    <row r="1027" spans="1:2" x14ac:dyDescent="0.35">
      <c r="A1027" s="38"/>
      <c r="B1027" s="12"/>
    </row>
    <row r="1028" spans="1:2" x14ac:dyDescent="0.35">
      <c r="A1028" s="38"/>
      <c r="B1028" s="12"/>
    </row>
    <row r="1029" spans="1:2" x14ac:dyDescent="0.35">
      <c r="A1029" s="38"/>
      <c r="B1029" s="12"/>
    </row>
    <row r="1030" spans="1:2" x14ac:dyDescent="0.35">
      <c r="A1030" s="38"/>
      <c r="B1030" s="12"/>
    </row>
    <row r="1031" spans="1:2" x14ac:dyDescent="0.35">
      <c r="A1031" s="38"/>
      <c r="B1031" s="12"/>
    </row>
    <row r="1032" spans="1:2" x14ac:dyDescent="0.35">
      <c r="A1032" s="38"/>
      <c r="B1032" s="12"/>
    </row>
    <row r="1033" spans="1:2" x14ac:dyDescent="0.35">
      <c r="A1033" s="38"/>
      <c r="B1033" s="12"/>
    </row>
    <row r="1034" spans="1:2" x14ac:dyDescent="0.35">
      <c r="A1034" s="38"/>
      <c r="B1034" s="12"/>
    </row>
    <row r="1035" spans="1:2" x14ac:dyDescent="0.35">
      <c r="A1035" s="38"/>
      <c r="B1035" s="12"/>
    </row>
    <row r="1036" spans="1:2" x14ac:dyDescent="0.35">
      <c r="A1036" s="38"/>
      <c r="B1036" s="12"/>
    </row>
    <row r="1037" spans="1:2" x14ac:dyDescent="0.35">
      <c r="A1037" s="38"/>
      <c r="B1037" s="12"/>
    </row>
    <row r="1038" spans="1:2" x14ac:dyDescent="0.35">
      <c r="A1038" s="38"/>
      <c r="B1038" s="12"/>
    </row>
    <row r="1039" spans="1:2" x14ac:dyDescent="0.35">
      <c r="A1039" s="38"/>
      <c r="B1039" s="12"/>
    </row>
    <row r="1040" spans="1:2" x14ac:dyDescent="0.35">
      <c r="A1040" s="38"/>
      <c r="B1040" s="12"/>
    </row>
    <row r="1041" spans="1:2" x14ac:dyDescent="0.35">
      <c r="A1041" s="38"/>
      <c r="B1041" s="12"/>
    </row>
    <row r="1042" spans="1:2" x14ac:dyDescent="0.35">
      <c r="A1042" s="38"/>
      <c r="B1042" s="12"/>
    </row>
    <row r="1043" spans="1:2" x14ac:dyDescent="0.35">
      <c r="A1043" s="38"/>
      <c r="B1043" s="12"/>
    </row>
    <row r="1044" spans="1:2" x14ac:dyDescent="0.35">
      <c r="A1044" s="38"/>
      <c r="B1044" s="12"/>
    </row>
    <row r="1045" spans="1:2" x14ac:dyDescent="0.35">
      <c r="A1045" s="38"/>
      <c r="B1045" s="12"/>
    </row>
    <row r="1046" spans="1:2" x14ac:dyDescent="0.35">
      <c r="A1046" s="38"/>
      <c r="B1046" s="12"/>
    </row>
    <row r="1047" spans="1:2" x14ac:dyDescent="0.35">
      <c r="A1047" s="38"/>
      <c r="B1047" s="12"/>
    </row>
    <row r="1048" spans="1:2" x14ac:dyDescent="0.35">
      <c r="A1048" s="38"/>
      <c r="B1048" s="12"/>
    </row>
    <row r="1049" spans="1:2" x14ac:dyDescent="0.35">
      <c r="A1049" s="38"/>
      <c r="B1049" s="12"/>
    </row>
    <row r="1050" spans="1:2" x14ac:dyDescent="0.35">
      <c r="A1050" s="38"/>
      <c r="B1050" s="12"/>
    </row>
    <row r="1051" spans="1:2" x14ac:dyDescent="0.35">
      <c r="A1051" s="38"/>
      <c r="B1051" s="12"/>
    </row>
    <row r="1052" spans="1:2" x14ac:dyDescent="0.35">
      <c r="A1052" s="38"/>
      <c r="B1052" s="12"/>
    </row>
    <row r="1053" spans="1:2" x14ac:dyDescent="0.35">
      <c r="A1053" s="38"/>
      <c r="B1053" s="12"/>
    </row>
    <row r="1054" spans="1:2" x14ac:dyDescent="0.35">
      <c r="A1054" s="38"/>
      <c r="B1054" s="12"/>
    </row>
    <row r="1055" spans="1:2" x14ac:dyDescent="0.35">
      <c r="A1055" s="38"/>
      <c r="B1055" s="12"/>
    </row>
    <row r="1056" spans="1:2" x14ac:dyDescent="0.35">
      <c r="A1056" s="38"/>
      <c r="B1056" s="12"/>
    </row>
    <row r="1057" spans="1:2" x14ac:dyDescent="0.35">
      <c r="A1057" s="38"/>
      <c r="B1057" s="12"/>
    </row>
    <row r="1058" spans="1:2" x14ac:dyDescent="0.35">
      <c r="A1058" s="38"/>
      <c r="B1058" s="12"/>
    </row>
    <row r="1059" spans="1:2" x14ac:dyDescent="0.35">
      <c r="A1059" s="38"/>
      <c r="B1059" s="12"/>
    </row>
    <row r="1060" spans="1:2" x14ac:dyDescent="0.35">
      <c r="A1060" s="38"/>
      <c r="B1060" s="12"/>
    </row>
    <row r="1061" spans="1:2" x14ac:dyDescent="0.35">
      <c r="A1061" s="38"/>
      <c r="B1061" s="12"/>
    </row>
    <row r="1062" spans="1:2" x14ac:dyDescent="0.35">
      <c r="A1062" s="38"/>
      <c r="B1062" s="12"/>
    </row>
    <row r="1063" spans="1:2" x14ac:dyDescent="0.35">
      <c r="A1063" s="38"/>
      <c r="B1063" s="12"/>
    </row>
    <row r="1064" spans="1:2" x14ac:dyDescent="0.35">
      <c r="A1064" s="38"/>
      <c r="B1064" s="12"/>
    </row>
    <row r="1065" spans="1:2" x14ac:dyDescent="0.35">
      <c r="A1065" s="38"/>
      <c r="B1065" s="12"/>
    </row>
    <row r="1066" spans="1:2" x14ac:dyDescent="0.35">
      <c r="A1066" s="38"/>
      <c r="B1066" s="12"/>
    </row>
    <row r="1067" spans="1:2" x14ac:dyDescent="0.35">
      <c r="A1067" s="38"/>
      <c r="B1067" s="12"/>
    </row>
    <row r="1068" spans="1:2" x14ac:dyDescent="0.35">
      <c r="A1068" s="38"/>
      <c r="B1068" s="12"/>
    </row>
    <row r="1069" spans="1:2" x14ac:dyDescent="0.35">
      <c r="A1069" s="38"/>
      <c r="B1069" s="12"/>
    </row>
    <row r="1070" spans="1:2" x14ac:dyDescent="0.35">
      <c r="A1070" s="38"/>
      <c r="B1070" s="12"/>
    </row>
    <row r="1071" spans="1:2" x14ac:dyDescent="0.35">
      <c r="A1071" s="38"/>
      <c r="B1071" s="12"/>
    </row>
    <row r="1072" spans="1:2" x14ac:dyDescent="0.35">
      <c r="A1072" s="38"/>
      <c r="B1072" s="12"/>
    </row>
    <row r="1073" spans="1:2" x14ac:dyDescent="0.35">
      <c r="A1073" s="38"/>
      <c r="B1073" s="12"/>
    </row>
    <row r="1074" spans="1:2" x14ac:dyDescent="0.35">
      <c r="A1074" s="38"/>
      <c r="B1074" s="12"/>
    </row>
    <row r="1075" spans="1:2" x14ac:dyDescent="0.35">
      <c r="A1075" s="38"/>
      <c r="B1075" s="12"/>
    </row>
    <row r="1076" spans="1:2" x14ac:dyDescent="0.35">
      <c r="A1076" s="38"/>
      <c r="B1076" s="12"/>
    </row>
    <row r="1077" spans="1:2" x14ac:dyDescent="0.35">
      <c r="A1077" s="38"/>
      <c r="B1077" s="12"/>
    </row>
    <row r="1078" spans="1:2" x14ac:dyDescent="0.35">
      <c r="A1078" s="38"/>
      <c r="B1078" s="12"/>
    </row>
    <row r="1079" spans="1:2" x14ac:dyDescent="0.35">
      <c r="A1079" s="38"/>
      <c r="B1079" s="12"/>
    </row>
    <row r="1080" spans="1:2" x14ac:dyDescent="0.35">
      <c r="A1080" s="38"/>
      <c r="B1080" s="12"/>
    </row>
    <row r="1081" spans="1:2" x14ac:dyDescent="0.35">
      <c r="A1081" s="38"/>
      <c r="B1081" s="12"/>
    </row>
    <row r="1082" spans="1:2" x14ac:dyDescent="0.35">
      <c r="A1082" s="38"/>
      <c r="B1082" s="12"/>
    </row>
    <row r="1083" spans="1:2" x14ac:dyDescent="0.35">
      <c r="A1083" s="38"/>
      <c r="B1083" s="12"/>
    </row>
    <row r="1084" spans="1:2" x14ac:dyDescent="0.35">
      <c r="A1084" s="38"/>
      <c r="B1084" s="12"/>
    </row>
    <row r="1085" spans="1:2" x14ac:dyDescent="0.35">
      <c r="A1085" s="38"/>
      <c r="B1085" s="12"/>
    </row>
    <row r="1086" spans="1:2" x14ac:dyDescent="0.35">
      <c r="A1086" s="38"/>
      <c r="B1086" s="12"/>
    </row>
    <row r="1087" spans="1:2" x14ac:dyDescent="0.35">
      <c r="A1087" s="38"/>
      <c r="B1087" s="12"/>
    </row>
    <row r="1088" spans="1:2" x14ac:dyDescent="0.35">
      <c r="A1088" s="38"/>
      <c r="B1088" s="12"/>
    </row>
    <row r="1089" spans="1:2" x14ac:dyDescent="0.35">
      <c r="A1089" s="38"/>
      <c r="B1089" s="12"/>
    </row>
    <row r="1090" spans="1:2" x14ac:dyDescent="0.35">
      <c r="A1090" s="38"/>
      <c r="B1090" s="12"/>
    </row>
    <row r="1091" spans="1:2" x14ac:dyDescent="0.35">
      <c r="A1091" s="38"/>
      <c r="B1091" s="12"/>
    </row>
    <row r="1092" spans="1:2" x14ac:dyDescent="0.35">
      <c r="A1092" s="38"/>
      <c r="B1092" s="12"/>
    </row>
    <row r="1093" spans="1:2" x14ac:dyDescent="0.35">
      <c r="A1093" s="38"/>
      <c r="B1093" s="12"/>
    </row>
    <row r="1094" spans="1:2" x14ac:dyDescent="0.35">
      <c r="A1094" s="38"/>
      <c r="B1094" s="12"/>
    </row>
    <row r="1095" spans="1:2" x14ac:dyDescent="0.35">
      <c r="A1095" s="38"/>
      <c r="B1095" s="12"/>
    </row>
    <row r="1096" spans="1:2" x14ac:dyDescent="0.35">
      <c r="A1096" s="38"/>
      <c r="B1096" s="12"/>
    </row>
    <row r="1097" spans="1:2" x14ac:dyDescent="0.35">
      <c r="A1097" s="38"/>
      <c r="B1097" s="12"/>
    </row>
    <row r="1098" spans="1:2" x14ac:dyDescent="0.35">
      <c r="A1098" s="38"/>
      <c r="B1098" s="12"/>
    </row>
    <row r="1099" spans="1:2" x14ac:dyDescent="0.35">
      <c r="A1099" s="38"/>
      <c r="B1099" s="12"/>
    </row>
    <row r="1100" spans="1:2" x14ac:dyDescent="0.35">
      <c r="A1100" s="38"/>
      <c r="B1100" s="12"/>
    </row>
    <row r="1101" spans="1:2" x14ac:dyDescent="0.35">
      <c r="A1101" s="38"/>
      <c r="B1101" s="12"/>
    </row>
    <row r="1102" spans="1:2" x14ac:dyDescent="0.35">
      <c r="A1102" s="38"/>
      <c r="B1102" s="12"/>
    </row>
    <row r="1103" spans="1:2" x14ac:dyDescent="0.35">
      <c r="A1103" s="38"/>
      <c r="B1103" s="12"/>
    </row>
    <row r="1104" spans="1:2" x14ac:dyDescent="0.35">
      <c r="A1104" s="38"/>
      <c r="B1104" s="12"/>
    </row>
    <row r="1105" spans="1:2" x14ac:dyDescent="0.35">
      <c r="A1105" s="38"/>
      <c r="B1105" s="12"/>
    </row>
    <row r="1106" spans="1:2" x14ac:dyDescent="0.35">
      <c r="A1106" s="38"/>
      <c r="B1106" s="12"/>
    </row>
    <row r="1107" spans="1:2" x14ac:dyDescent="0.35">
      <c r="A1107" s="38"/>
      <c r="B1107" s="12"/>
    </row>
    <row r="1108" spans="1:2" x14ac:dyDescent="0.35">
      <c r="A1108" s="38"/>
      <c r="B1108" s="12"/>
    </row>
    <row r="1109" spans="1:2" x14ac:dyDescent="0.35">
      <c r="A1109" s="38"/>
      <c r="B1109" s="12"/>
    </row>
    <row r="1110" spans="1:2" x14ac:dyDescent="0.35">
      <c r="A1110" s="38"/>
      <c r="B1110" s="12"/>
    </row>
    <row r="1111" spans="1:2" x14ac:dyDescent="0.35">
      <c r="A1111" s="38"/>
      <c r="B1111" s="12"/>
    </row>
    <row r="1112" spans="1:2" x14ac:dyDescent="0.35">
      <c r="A1112" s="38"/>
      <c r="B1112" s="12"/>
    </row>
    <row r="1113" spans="1:2" x14ac:dyDescent="0.35">
      <c r="A1113" s="38"/>
      <c r="B1113" s="12"/>
    </row>
    <row r="1114" spans="1:2" x14ac:dyDescent="0.35">
      <c r="A1114" s="38"/>
      <c r="B1114" s="12"/>
    </row>
    <row r="1115" spans="1:2" x14ac:dyDescent="0.35">
      <c r="A1115" s="38"/>
      <c r="B1115" s="12"/>
    </row>
    <row r="1116" spans="1:2" x14ac:dyDescent="0.35">
      <c r="A1116" s="38"/>
      <c r="B1116" s="12"/>
    </row>
    <row r="1117" spans="1:2" x14ac:dyDescent="0.35">
      <c r="A1117" s="38"/>
      <c r="B1117" s="12"/>
    </row>
    <row r="1118" spans="1:2" x14ac:dyDescent="0.35">
      <c r="A1118" s="38"/>
      <c r="B1118" s="12"/>
    </row>
    <row r="1119" spans="1:2" x14ac:dyDescent="0.35">
      <c r="A1119" s="38"/>
      <c r="B1119" s="12"/>
    </row>
    <row r="1120" spans="1:2" x14ac:dyDescent="0.35">
      <c r="A1120" s="38"/>
      <c r="B1120" s="12"/>
    </row>
    <row r="1121" spans="1:2" x14ac:dyDescent="0.35">
      <c r="A1121" s="38"/>
      <c r="B1121" s="12"/>
    </row>
    <row r="1122" spans="1:2" x14ac:dyDescent="0.35">
      <c r="A1122" s="38"/>
      <c r="B1122" s="12"/>
    </row>
    <row r="1123" spans="1:2" x14ac:dyDescent="0.35">
      <c r="A1123" s="38"/>
      <c r="B1123" s="12"/>
    </row>
    <row r="1124" spans="1:2" x14ac:dyDescent="0.35">
      <c r="A1124" s="38"/>
      <c r="B1124" s="12"/>
    </row>
    <row r="1125" spans="1:2" x14ac:dyDescent="0.35">
      <c r="A1125" s="38"/>
      <c r="B1125" s="12"/>
    </row>
    <row r="1126" spans="1:2" x14ac:dyDescent="0.35">
      <c r="A1126" s="38"/>
      <c r="B1126" s="12"/>
    </row>
    <row r="1127" spans="1:2" x14ac:dyDescent="0.35">
      <c r="A1127" s="38"/>
      <c r="B1127" s="12"/>
    </row>
    <row r="1128" spans="1:2" x14ac:dyDescent="0.35">
      <c r="A1128" s="38"/>
      <c r="B1128" s="12"/>
    </row>
    <row r="1129" spans="1:2" x14ac:dyDescent="0.35">
      <c r="A1129" s="38"/>
      <c r="B1129" s="12"/>
    </row>
    <row r="1130" spans="1:2" x14ac:dyDescent="0.35">
      <c r="A1130" s="38"/>
      <c r="B1130" s="12"/>
    </row>
    <row r="1131" spans="1:2" x14ac:dyDescent="0.35">
      <c r="A1131" s="38"/>
      <c r="B1131" s="12"/>
    </row>
    <row r="1132" spans="1:2" x14ac:dyDescent="0.35">
      <c r="A1132" s="38"/>
      <c r="B1132" s="12"/>
    </row>
    <row r="1133" spans="1:2" x14ac:dyDescent="0.35">
      <c r="A1133" s="38"/>
      <c r="B1133" s="12"/>
    </row>
    <row r="1134" spans="1:2" x14ac:dyDescent="0.35">
      <c r="A1134" s="38"/>
      <c r="B1134" s="12"/>
    </row>
    <row r="1135" spans="1:2" x14ac:dyDescent="0.35">
      <c r="A1135" s="38"/>
      <c r="B1135" s="12"/>
    </row>
    <row r="1136" spans="1:2" x14ac:dyDescent="0.35">
      <c r="A1136" s="38"/>
      <c r="B1136" s="12"/>
    </row>
    <row r="1137" spans="1:2" x14ac:dyDescent="0.35">
      <c r="A1137" s="38"/>
      <c r="B1137" s="12"/>
    </row>
    <row r="1138" spans="1:2" x14ac:dyDescent="0.35">
      <c r="A1138" s="38"/>
      <c r="B1138" s="12"/>
    </row>
    <row r="1139" spans="1:2" x14ac:dyDescent="0.35">
      <c r="A1139" s="38"/>
      <c r="B1139" s="12"/>
    </row>
    <row r="1140" spans="1:2" x14ac:dyDescent="0.35">
      <c r="A1140" s="38"/>
      <c r="B1140" s="12"/>
    </row>
    <row r="1141" spans="1:2" x14ac:dyDescent="0.35">
      <c r="A1141" s="38"/>
      <c r="B1141" s="12"/>
    </row>
    <row r="1142" spans="1:2" x14ac:dyDescent="0.35">
      <c r="A1142" s="38"/>
      <c r="B1142" s="12"/>
    </row>
    <row r="1143" spans="1:2" x14ac:dyDescent="0.35">
      <c r="A1143" s="38"/>
      <c r="B1143" s="12"/>
    </row>
    <row r="1144" spans="1:2" x14ac:dyDescent="0.35">
      <c r="A1144" s="38"/>
      <c r="B1144" s="12"/>
    </row>
    <row r="1145" spans="1:2" x14ac:dyDescent="0.35">
      <c r="A1145" s="38"/>
      <c r="B1145" s="12"/>
    </row>
    <row r="1146" spans="1:2" x14ac:dyDescent="0.35">
      <c r="A1146" s="38"/>
      <c r="B1146" s="12"/>
    </row>
    <row r="1147" spans="1:2" x14ac:dyDescent="0.35">
      <c r="A1147" s="38"/>
      <c r="B1147" s="12"/>
    </row>
    <row r="1148" spans="1:2" x14ac:dyDescent="0.35">
      <c r="A1148" s="38"/>
      <c r="B1148" s="12"/>
    </row>
    <row r="1149" spans="1:2" x14ac:dyDescent="0.35">
      <c r="A1149" s="38"/>
      <c r="B1149" s="12"/>
    </row>
    <row r="1150" spans="1:2" x14ac:dyDescent="0.35">
      <c r="A1150" s="38"/>
      <c r="B1150" s="12"/>
    </row>
    <row r="1151" spans="1:2" x14ac:dyDescent="0.35">
      <c r="A1151" s="38"/>
      <c r="B1151" s="12"/>
    </row>
    <row r="1152" spans="1:2" x14ac:dyDescent="0.35">
      <c r="A1152" s="38"/>
      <c r="B1152" s="12"/>
    </row>
    <row r="1153" spans="1:2" x14ac:dyDescent="0.35">
      <c r="A1153" s="38"/>
      <c r="B1153" s="12"/>
    </row>
    <row r="1154" spans="1:2" x14ac:dyDescent="0.35">
      <c r="A1154" s="38"/>
      <c r="B1154" s="12"/>
    </row>
    <row r="1155" spans="1:2" x14ac:dyDescent="0.35">
      <c r="A1155" s="38"/>
      <c r="B1155" s="12"/>
    </row>
    <row r="1156" spans="1:2" x14ac:dyDescent="0.35">
      <c r="A1156" s="38"/>
      <c r="B1156" s="12"/>
    </row>
    <row r="1157" spans="1:2" x14ac:dyDescent="0.35">
      <c r="A1157" s="38"/>
      <c r="B1157" s="12"/>
    </row>
    <row r="1158" spans="1:2" x14ac:dyDescent="0.35">
      <c r="A1158" s="38"/>
      <c r="B1158" s="12"/>
    </row>
    <row r="1159" spans="1:2" x14ac:dyDescent="0.35">
      <c r="A1159" s="38"/>
      <c r="B1159" s="12"/>
    </row>
    <row r="1160" spans="1:2" x14ac:dyDescent="0.35">
      <c r="A1160" s="38"/>
      <c r="B1160" s="12"/>
    </row>
    <row r="1161" spans="1:2" x14ac:dyDescent="0.35">
      <c r="A1161" s="38"/>
      <c r="B1161" s="12"/>
    </row>
    <row r="1162" spans="1:2" x14ac:dyDescent="0.35">
      <c r="A1162" s="38"/>
      <c r="B1162" s="12"/>
    </row>
    <row r="1163" spans="1:2" x14ac:dyDescent="0.35">
      <c r="A1163" s="38"/>
      <c r="B1163" s="12"/>
    </row>
    <row r="1164" spans="1:2" x14ac:dyDescent="0.35">
      <c r="A1164" s="38"/>
      <c r="B1164" s="12"/>
    </row>
    <row r="1165" spans="1:2" x14ac:dyDescent="0.35">
      <c r="A1165" s="38"/>
      <c r="B1165" s="12"/>
    </row>
    <row r="1166" spans="1:2" x14ac:dyDescent="0.35">
      <c r="A1166" s="38"/>
      <c r="B1166" s="12"/>
    </row>
    <row r="1167" spans="1:2" x14ac:dyDescent="0.35">
      <c r="A1167" s="38"/>
      <c r="B1167" s="12"/>
    </row>
    <row r="1168" spans="1:2" x14ac:dyDescent="0.35">
      <c r="A1168" s="38"/>
      <c r="B1168" s="12"/>
    </row>
    <row r="1169" spans="1:2" x14ac:dyDescent="0.35">
      <c r="A1169" s="38"/>
      <c r="B1169" s="12"/>
    </row>
    <row r="1170" spans="1:2" x14ac:dyDescent="0.35">
      <c r="A1170" s="38"/>
      <c r="B1170" s="12"/>
    </row>
    <row r="1171" spans="1:2" x14ac:dyDescent="0.35">
      <c r="A1171" s="38"/>
      <c r="B1171" s="12"/>
    </row>
    <row r="1172" spans="1:2" x14ac:dyDescent="0.35">
      <c r="A1172" s="38"/>
      <c r="B1172" s="12"/>
    </row>
    <row r="1173" spans="1:2" x14ac:dyDescent="0.35">
      <c r="A1173" s="38"/>
      <c r="B1173" s="12"/>
    </row>
    <row r="1174" spans="1:2" x14ac:dyDescent="0.35">
      <c r="A1174" s="38"/>
      <c r="B1174" s="12"/>
    </row>
    <row r="1175" spans="1:2" x14ac:dyDescent="0.35">
      <c r="A1175" s="38"/>
      <c r="B1175" s="12"/>
    </row>
    <row r="1176" spans="1:2" x14ac:dyDescent="0.35">
      <c r="A1176" s="38"/>
      <c r="B1176" s="12"/>
    </row>
    <row r="1177" spans="1:2" x14ac:dyDescent="0.35">
      <c r="A1177" s="38"/>
      <c r="B1177" s="12"/>
    </row>
    <row r="1178" spans="1:2" x14ac:dyDescent="0.35">
      <c r="A1178" s="38"/>
      <c r="B1178" s="12"/>
    </row>
    <row r="1179" spans="1:2" x14ac:dyDescent="0.35">
      <c r="A1179" s="38"/>
      <c r="B1179" s="12"/>
    </row>
    <row r="1180" spans="1:2" x14ac:dyDescent="0.35">
      <c r="A1180" s="38"/>
      <c r="B1180" s="12"/>
    </row>
    <row r="1181" spans="1:2" x14ac:dyDescent="0.35">
      <c r="A1181" s="38"/>
      <c r="B1181" s="12"/>
    </row>
    <row r="1182" spans="1:2" x14ac:dyDescent="0.35">
      <c r="A1182" s="38"/>
      <c r="B1182" s="12"/>
    </row>
    <row r="1183" spans="1:2" x14ac:dyDescent="0.35">
      <c r="A1183" s="38"/>
      <c r="B1183" s="12"/>
    </row>
    <row r="1184" spans="1:2" x14ac:dyDescent="0.35">
      <c r="A1184" s="38"/>
      <c r="B1184" s="12"/>
    </row>
    <row r="1185" spans="1:2" x14ac:dyDescent="0.35">
      <c r="A1185" s="38"/>
      <c r="B1185" s="12"/>
    </row>
    <row r="1186" spans="1:2" x14ac:dyDescent="0.35">
      <c r="A1186" s="38"/>
      <c r="B1186" s="12"/>
    </row>
    <row r="1187" spans="1:2" x14ac:dyDescent="0.35">
      <c r="A1187" s="38"/>
      <c r="B1187" s="12"/>
    </row>
    <row r="1188" spans="1:2" x14ac:dyDescent="0.35">
      <c r="A1188" s="38"/>
      <c r="B1188" s="12"/>
    </row>
    <row r="1189" spans="1:2" x14ac:dyDescent="0.35">
      <c r="A1189" s="38"/>
      <c r="B1189" s="12"/>
    </row>
    <row r="1190" spans="1:2" x14ac:dyDescent="0.35">
      <c r="A1190" s="38"/>
      <c r="B1190" s="12"/>
    </row>
    <row r="1191" spans="1:2" x14ac:dyDescent="0.35">
      <c r="A1191" s="38"/>
      <c r="B1191" s="12"/>
    </row>
    <row r="1192" spans="1:2" x14ac:dyDescent="0.35">
      <c r="A1192" s="38"/>
      <c r="B1192" s="12"/>
    </row>
    <row r="1193" spans="1:2" x14ac:dyDescent="0.35">
      <c r="A1193" s="38"/>
      <c r="B1193" s="12"/>
    </row>
    <row r="1194" spans="1:2" x14ac:dyDescent="0.35">
      <c r="A1194" s="38"/>
      <c r="B1194" s="12"/>
    </row>
    <row r="1195" spans="1:2" x14ac:dyDescent="0.35">
      <c r="A1195" s="38"/>
      <c r="B1195" s="12"/>
    </row>
    <row r="1196" spans="1:2" x14ac:dyDescent="0.35">
      <c r="A1196" s="38"/>
      <c r="B1196" s="12"/>
    </row>
    <row r="1197" spans="1:2" x14ac:dyDescent="0.35">
      <c r="A1197" s="38"/>
      <c r="B1197" s="12"/>
    </row>
    <row r="1198" spans="1:2" x14ac:dyDescent="0.35">
      <c r="A1198" s="38"/>
      <c r="B1198" s="12"/>
    </row>
    <row r="1199" spans="1:2" x14ac:dyDescent="0.35">
      <c r="A1199" s="38"/>
      <c r="B1199" s="12"/>
    </row>
    <row r="1200" spans="1:2" x14ac:dyDescent="0.35">
      <c r="A1200" s="38"/>
      <c r="B1200" s="12"/>
    </row>
    <row r="1201" spans="1:2" x14ac:dyDescent="0.35">
      <c r="A1201" s="38"/>
      <c r="B1201" s="12"/>
    </row>
    <row r="1202" spans="1:2" x14ac:dyDescent="0.35">
      <c r="A1202" s="38"/>
      <c r="B1202" s="12"/>
    </row>
    <row r="1203" spans="1:2" x14ac:dyDescent="0.35">
      <c r="A1203" s="38"/>
      <c r="B1203" s="12"/>
    </row>
    <row r="1204" spans="1:2" x14ac:dyDescent="0.35">
      <c r="A1204" s="38"/>
      <c r="B1204" s="12"/>
    </row>
    <row r="1205" spans="1:2" x14ac:dyDescent="0.35">
      <c r="A1205" s="38"/>
      <c r="B1205" s="12"/>
    </row>
    <row r="1206" spans="1:2" x14ac:dyDescent="0.35">
      <c r="A1206" s="38"/>
      <c r="B1206" s="12"/>
    </row>
    <row r="1207" spans="1:2" x14ac:dyDescent="0.35">
      <c r="A1207" s="38"/>
      <c r="B1207" s="12"/>
    </row>
    <row r="1208" spans="1:2" x14ac:dyDescent="0.35">
      <c r="A1208" s="38"/>
      <c r="B1208" s="12"/>
    </row>
    <row r="1209" spans="1:2" x14ac:dyDescent="0.35">
      <c r="A1209" s="38"/>
      <c r="B1209" s="12"/>
    </row>
    <row r="1210" spans="1:2" x14ac:dyDescent="0.35">
      <c r="A1210" s="38"/>
      <c r="B1210" s="12"/>
    </row>
    <row r="1211" spans="1:2" x14ac:dyDescent="0.35">
      <c r="A1211" s="38"/>
      <c r="B1211" s="12"/>
    </row>
    <row r="1212" spans="1:2" x14ac:dyDescent="0.35">
      <c r="A1212" s="38"/>
      <c r="B1212" s="12"/>
    </row>
    <row r="1213" spans="1:2" x14ac:dyDescent="0.35">
      <c r="A1213" s="38"/>
      <c r="B1213" s="12"/>
    </row>
    <row r="1214" spans="1:2" x14ac:dyDescent="0.35">
      <c r="A1214" s="38"/>
      <c r="B1214" s="12"/>
    </row>
    <row r="1215" spans="1:2" x14ac:dyDescent="0.35">
      <c r="A1215" s="38"/>
      <c r="B1215" s="12"/>
    </row>
    <row r="1216" spans="1:2" x14ac:dyDescent="0.35">
      <c r="A1216" s="38"/>
      <c r="B1216" s="12"/>
    </row>
    <row r="1217" spans="1:2" x14ac:dyDescent="0.35">
      <c r="A1217" s="38"/>
      <c r="B1217" s="12"/>
    </row>
    <row r="1218" spans="1:2" x14ac:dyDescent="0.35">
      <c r="A1218" s="38"/>
      <c r="B1218" s="12"/>
    </row>
    <row r="1219" spans="1:2" x14ac:dyDescent="0.35">
      <c r="A1219" s="38"/>
      <c r="B1219" s="12"/>
    </row>
    <row r="1220" spans="1:2" x14ac:dyDescent="0.35">
      <c r="A1220" s="38"/>
      <c r="B1220" s="12"/>
    </row>
    <row r="1221" spans="1:2" x14ac:dyDescent="0.35">
      <c r="A1221" s="38"/>
      <c r="B1221" s="12"/>
    </row>
    <row r="1222" spans="1:2" x14ac:dyDescent="0.35">
      <c r="A1222" s="38"/>
      <c r="B1222" s="12"/>
    </row>
    <row r="1223" spans="1:2" x14ac:dyDescent="0.35">
      <c r="A1223" s="38"/>
      <c r="B1223" s="12"/>
    </row>
    <row r="1224" spans="1:2" x14ac:dyDescent="0.35">
      <c r="A1224" s="38"/>
      <c r="B1224" s="12"/>
    </row>
    <row r="1225" spans="1:2" x14ac:dyDescent="0.35">
      <c r="A1225" s="38"/>
      <c r="B1225" s="12"/>
    </row>
    <row r="1226" spans="1:2" x14ac:dyDescent="0.35">
      <c r="A1226" s="38"/>
      <c r="B1226" s="12"/>
    </row>
    <row r="1227" spans="1:2" x14ac:dyDescent="0.35">
      <c r="A1227" s="38"/>
      <c r="B1227" s="12"/>
    </row>
    <row r="1228" spans="1:2" x14ac:dyDescent="0.35">
      <c r="A1228" s="38"/>
      <c r="B1228" s="12"/>
    </row>
    <row r="1229" spans="1:2" x14ac:dyDescent="0.35">
      <c r="A1229" s="38"/>
      <c r="B1229" s="12"/>
    </row>
    <row r="1230" spans="1:2" x14ac:dyDescent="0.35">
      <c r="A1230" s="38"/>
      <c r="B1230" s="12"/>
    </row>
    <row r="1231" spans="1:2" x14ac:dyDescent="0.35">
      <c r="A1231" s="38"/>
      <c r="B1231" s="12"/>
    </row>
    <row r="1232" spans="1:2" x14ac:dyDescent="0.35">
      <c r="A1232" s="38"/>
      <c r="B1232" s="12"/>
    </row>
    <row r="1233" spans="1:2" x14ac:dyDescent="0.35">
      <c r="A1233" s="38"/>
      <c r="B1233" s="12"/>
    </row>
    <row r="1234" spans="1:2" x14ac:dyDescent="0.35">
      <c r="A1234" s="38"/>
      <c r="B1234" s="12"/>
    </row>
    <row r="1235" spans="1:2" x14ac:dyDescent="0.35">
      <c r="A1235" s="38"/>
      <c r="B1235" s="12"/>
    </row>
    <row r="1236" spans="1:2" x14ac:dyDescent="0.35">
      <c r="A1236" s="38"/>
      <c r="B1236" s="12"/>
    </row>
    <row r="1237" spans="1:2" x14ac:dyDescent="0.35">
      <c r="A1237" s="38"/>
      <c r="B1237" s="12"/>
    </row>
    <row r="1238" spans="1:2" x14ac:dyDescent="0.35">
      <c r="A1238" s="38"/>
      <c r="B1238" s="12"/>
    </row>
    <row r="1239" spans="1:2" x14ac:dyDescent="0.35">
      <c r="A1239" s="38"/>
      <c r="B1239" s="12"/>
    </row>
    <row r="1240" spans="1:2" x14ac:dyDescent="0.35">
      <c r="A1240" s="38"/>
      <c r="B1240" s="12"/>
    </row>
    <row r="1241" spans="1:2" x14ac:dyDescent="0.35">
      <c r="A1241" s="38"/>
      <c r="B1241" s="12"/>
    </row>
    <row r="1242" spans="1:2" x14ac:dyDescent="0.35">
      <c r="A1242" s="38"/>
      <c r="B1242" s="12"/>
    </row>
    <row r="1243" spans="1:2" x14ac:dyDescent="0.35">
      <c r="A1243" s="38"/>
      <c r="B1243" s="12"/>
    </row>
    <row r="1244" spans="1:2" x14ac:dyDescent="0.35">
      <c r="A1244" s="38"/>
      <c r="B1244" s="12"/>
    </row>
    <row r="1245" spans="1:2" x14ac:dyDescent="0.35">
      <c r="A1245" s="38"/>
      <c r="B1245" s="12"/>
    </row>
    <row r="1246" spans="1:2" x14ac:dyDescent="0.35">
      <c r="A1246" s="38"/>
      <c r="B1246" s="12"/>
    </row>
    <row r="1247" spans="1:2" x14ac:dyDescent="0.35">
      <c r="A1247" s="38"/>
      <c r="B1247" s="12"/>
    </row>
    <row r="1248" spans="1:2" x14ac:dyDescent="0.35">
      <c r="A1248" s="38"/>
      <c r="B1248" s="12"/>
    </row>
    <row r="1249" spans="1:2" x14ac:dyDescent="0.35">
      <c r="A1249" s="38"/>
      <c r="B1249" s="12"/>
    </row>
    <row r="1250" spans="1:2" x14ac:dyDescent="0.35">
      <c r="A1250" s="38"/>
      <c r="B1250" s="12"/>
    </row>
    <row r="1251" spans="1:2" x14ac:dyDescent="0.35">
      <c r="A1251" s="38"/>
      <c r="B1251" s="12"/>
    </row>
    <row r="1252" spans="1:2" x14ac:dyDescent="0.35">
      <c r="A1252" s="38"/>
      <c r="B1252" s="12"/>
    </row>
    <row r="1253" spans="1:2" x14ac:dyDescent="0.35">
      <c r="A1253" s="38"/>
      <c r="B1253" s="12"/>
    </row>
    <row r="1254" spans="1:2" x14ac:dyDescent="0.35">
      <c r="A1254" s="38"/>
      <c r="B1254" s="12"/>
    </row>
    <row r="1255" spans="1:2" x14ac:dyDescent="0.35">
      <c r="A1255" s="38"/>
      <c r="B1255" s="12"/>
    </row>
    <row r="1256" spans="1:2" x14ac:dyDescent="0.35">
      <c r="A1256" s="38"/>
      <c r="B1256" s="12"/>
    </row>
    <row r="1257" spans="1:2" x14ac:dyDescent="0.35">
      <c r="A1257" s="38"/>
      <c r="B1257" s="12"/>
    </row>
    <row r="1258" spans="1:2" x14ac:dyDescent="0.35">
      <c r="A1258" s="38"/>
      <c r="B1258" s="12"/>
    </row>
    <row r="1259" spans="1:2" x14ac:dyDescent="0.35">
      <c r="A1259" s="38"/>
      <c r="B1259" s="12"/>
    </row>
    <row r="1260" spans="1:2" x14ac:dyDescent="0.35">
      <c r="A1260" s="38"/>
      <c r="B1260" s="12"/>
    </row>
    <row r="1261" spans="1:2" x14ac:dyDescent="0.35">
      <c r="A1261" s="38"/>
      <c r="B1261" s="12"/>
    </row>
    <row r="1262" spans="1:2" x14ac:dyDescent="0.35">
      <c r="A1262" s="38"/>
      <c r="B1262" s="12"/>
    </row>
    <row r="1263" spans="1:2" x14ac:dyDescent="0.35">
      <c r="A1263" s="38"/>
      <c r="B1263" s="12"/>
    </row>
    <row r="1264" spans="1:2" x14ac:dyDescent="0.35">
      <c r="A1264" s="38"/>
      <c r="B1264" s="12"/>
    </row>
    <row r="1265" spans="1:2" x14ac:dyDescent="0.35">
      <c r="A1265" s="38"/>
      <c r="B1265" s="12"/>
    </row>
    <row r="1266" spans="1:2" x14ac:dyDescent="0.35">
      <c r="A1266" s="38"/>
      <c r="B1266" s="12"/>
    </row>
    <row r="1267" spans="1:2" x14ac:dyDescent="0.35">
      <c r="A1267" s="38"/>
      <c r="B1267" s="12"/>
    </row>
    <row r="1268" spans="1:2" x14ac:dyDescent="0.35">
      <c r="A1268" s="38"/>
      <c r="B1268" s="12"/>
    </row>
    <row r="1269" spans="1:2" x14ac:dyDescent="0.35">
      <c r="A1269" s="38"/>
      <c r="B1269" s="12"/>
    </row>
    <row r="1270" spans="1:2" x14ac:dyDescent="0.35">
      <c r="A1270" s="38"/>
      <c r="B1270" s="12"/>
    </row>
    <row r="1271" spans="1:2" x14ac:dyDescent="0.35">
      <c r="A1271" s="38"/>
      <c r="B1271" s="12"/>
    </row>
    <row r="1272" spans="1:2" x14ac:dyDescent="0.35">
      <c r="A1272" s="38"/>
      <c r="B1272" s="12"/>
    </row>
    <row r="1273" spans="1:2" x14ac:dyDescent="0.35">
      <c r="A1273" s="38"/>
      <c r="B1273" s="12"/>
    </row>
    <row r="1274" spans="1:2" x14ac:dyDescent="0.35">
      <c r="A1274" s="38"/>
      <c r="B1274" s="12"/>
    </row>
    <row r="1275" spans="1:2" x14ac:dyDescent="0.35">
      <c r="A1275" s="38"/>
      <c r="B1275" s="12"/>
    </row>
    <row r="1276" spans="1:2" x14ac:dyDescent="0.35">
      <c r="A1276" s="38"/>
      <c r="B1276" s="12"/>
    </row>
    <row r="1277" spans="1:2" x14ac:dyDescent="0.35">
      <c r="A1277" s="38"/>
      <c r="B1277" s="12"/>
    </row>
    <row r="1278" spans="1:2" x14ac:dyDescent="0.35">
      <c r="A1278" s="38"/>
      <c r="B1278" s="12"/>
    </row>
    <row r="1279" spans="1:2" x14ac:dyDescent="0.35">
      <c r="A1279" s="38"/>
      <c r="B1279" s="12"/>
    </row>
    <row r="1280" spans="1:2" x14ac:dyDescent="0.35">
      <c r="A1280" s="38"/>
      <c r="B1280" s="12"/>
    </row>
    <row r="1281" spans="1:2" x14ac:dyDescent="0.35">
      <c r="A1281" s="38"/>
      <c r="B1281" s="12"/>
    </row>
    <row r="1282" spans="1:2" x14ac:dyDescent="0.35">
      <c r="A1282" s="38"/>
      <c r="B1282" s="12"/>
    </row>
    <row r="1283" spans="1:2" x14ac:dyDescent="0.35">
      <c r="A1283" s="38"/>
      <c r="B1283" s="12"/>
    </row>
    <row r="1284" spans="1:2" x14ac:dyDescent="0.35">
      <c r="A1284" s="38"/>
      <c r="B1284" s="12"/>
    </row>
    <row r="1285" spans="1:2" x14ac:dyDescent="0.35">
      <c r="A1285" s="38"/>
      <c r="B1285" s="12"/>
    </row>
    <row r="1286" spans="1:2" x14ac:dyDescent="0.35">
      <c r="A1286" s="38"/>
      <c r="B1286" s="12"/>
    </row>
    <row r="1287" spans="1:2" x14ac:dyDescent="0.35">
      <c r="A1287" s="38"/>
      <c r="B1287" s="12"/>
    </row>
    <row r="1288" spans="1:2" x14ac:dyDescent="0.35">
      <c r="A1288" s="38"/>
      <c r="B1288" s="12"/>
    </row>
    <row r="1289" spans="1:2" x14ac:dyDescent="0.35">
      <c r="A1289" s="38"/>
      <c r="B1289" s="12"/>
    </row>
    <row r="1290" spans="1:2" x14ac:dyDescent="0.35">
      <c r="A1290" s="38"/>
      <c r="B1290" s="12"/>
    </row>
    <row r="1291" spans="1:2" x14ac:dyDescent="0.35">
      <c r="A1291" s="38"/>
      <c r="B1291" s="12"/>
    </row>
    <row r="1292" spans="1:2" x14ac:dyDescent="0.35">
      <c r="A1292" s="38"/>
      <c r="B1292" s="12"/>
    </row>
    <row r="1293" spans="1:2" x14ac:dyDescent="0.35">
      <c r="A1293" s="38"/>
      <c r="B1293" s="12"/>
    </row>
    <row r="1294" spans="1:2" x14ac:dyDescent="0.35">
      <c r="A1294" s="38"/>
      <c r="B1294" s="12"/>
    </row>
    <row r="1295" spans="1:2" x14ac:dyDescent="0.35">
      <c r="A1295" s="38"/>
      <c r="B1295" s="12"/>
    </row>
    <row r="1296" spans="1:2" x14ac:dyDescent="0.35">
      <c r="A1296" s="38"/>
      <c r="B1296" s="12"/>
    </row>
    <row r="1297" spans="1:2" x14ac:dyDescent="0.35">
      <c r="A1297" s="38"/>
      <c r="B1297" s="12"/>
    </row>
    <row r="1298" spans="1:2" x14ac:dyDescent="0.35">
      <c r="A1298" s="38"/>
      <c r="B1298" s="12"/>
    </row>
    <row r="1299" spans="1:2" x14ac:dyDescent="0.35">
      <c r="A1299" s="38"/>
      <c r="B1299" s="12"/>
    </row>
    <row r="1300" spans="1:2" x14ac:dyDescent="0.35">
      <c r="A1300" s="38"/>
      <c r="B1300" s="12"/>
    </row>
    <row r="1301" spans="1:2" x14ac:dyDescent="0.35">
      <c r="A1301" s="38"/>
      <c r="B1301" s="12"/>
    </row>
    <row r="1302" spans="1:2" x14ac:dyDescent="0.35">
      <c r="A1302" s="38"/>
      <c r="B1302" s="12"/>
    </row>
    <row r="1303" spans="1:2" x14ac:dyDescent="0.35">
      <c r="A1303" s="38"/>
      <c r="B1303" s="12"/>
    </row>
    <row r="1304" spans="1:2" x14ac:dyDescent="0.35">
      <c r="A1304" s="38"/>
      <c r="B1304" s="12"/>
    </row>
    <row r="1305" spans="1:2" x14ac:dyDescent="0.35">
      <c r="A1305" s="38"/>
      <c r="B1305" s="12"/>
    </row>
    <row r="1306" spans="1:2" x14ac:dyDescent="0.35">
      <c r="A1306" s="38"/>
      <c r="B1306" s="12"/>
    </row>
    <row r="1307" spans="1:2" x14ac:dyDescent="0.35">
      <c r="A1307" s="38"/>
      <c r="B1307" s="12"/>
    </row>
    <row r="1308" spans="1:2" x14ac:dyDescent="0.35">
      <c r="A1308" s="38"/>
      <c r="B1308" s="12"/>
    </row>
    <row r="1309" spans="1:2" x14ac:dyDescent="0.35">
      <c r="A1309" s="38"/>
      <c r="B1309" s="12"/>
    </row>
    <row r="1310" spans="1:2" x14ac:dyDescent="0.35">
      <c r="A1310" s="38"/>
      <c r="B1310" s="12"/>
    </row>
    <row r="1311" spans="1:2" x14ac:dyDescent="0.35">
      <c r="A1311" s="38"/>
      <c r="B1311" s="12"/>
    </row>
    <row r="1312" spans="1:2" x14ac:dyDescent="0.35">
      <c r="A1312" s="38"/>
      <c r="B1312" s="12"/>
    </row>
    <row r="1313" spans="1:2" x14ac:dyDescent="0.35">
      <c r="A1313" s="38"/>
      <c r="B1313" s="12"/>
    </row>
    <row r="1314" spans="1:2" x14ac:dyDescent="0.35">
      <c r="A1314" s="38"/>
      <c r="B1314" s="12"/>
    </row>
    <row r="1315" spans="1:2" x14ac:dyDescent="0.35">
      <c r="A1315" s="38"/>
      <c r="B1315" s="12"/>
    </row>
    <row r="1316" spans="1:2" x14ac:dyDescent="0.35">
      <c r="A1316" s="38"/>
      <c r="B1316" s="12"/>
    </row>
    <row r="1317" spans="1:2" x14ac:dyDescent="0.35">
      <c r="A1317" s="38"/>
      <c r="B1317" s="12"/>
    </row>
    <row r="1318" spans="1:2" x14ac:dyDescent="0.35">
      <c r="A1318" s="38"/>
      <c r="B1318" s="12"/>
    </row>
    <row r="1319" spans="1:2" x14ac:dyDescent="0.35">
      <c r="A1319" s="38"/>
      <c r="B1319" s="12"/>
    </row>
    <row r="1320" spans="1:2" x14ac:dyDescent="0.35">
      <c r="A1320" s="38"/>
      <c r="B1320" s="12"/>
    </row>
    <row r="1321" spans="1:2" x14ac:dyDescent="0.35">
      <c r="A1321" s="38"/>
      <c r="B1321" s="12"/>
    </row>
    <row r="1322" spans="1:2" x14ac:dyDescent="0.35">
      <c r="A1322" s="38"/>
      <c r="B1322" s="12"/>
    </row>
    <row r="1323" spans="1:2" x14ac:dyDescent="0.35">
      <c r="A1323" s="38"/>
      <c r="B1323" s="12"/>
    </row>
    <row r="1324" spans="1:2" x14ac:dyDescent="0.35">
      <c r="A1324" s="38"/>
      <c r="B1324" s="12"/>
    </row>
    <row r="1325" spans="1:2" x14ac:dyDescent="0.35">
      <c r="A1325" s="38"/>
      <c r="B1325" s="12"/>
    </row>
    <row r="1326" spans="1:2" x14ac:dyDescent="0.35">
      <c r="A1326" s="38"/>
      <c r="B1326" s="12"/>
    </row>
    <row r="1327" spans="1:2" x14ac:dyDescent="0.35">
      <c r="A1327" s="38"/>
      <c r="B1327" s="12"/>
    </row>
    <row r="1328" spans="1:2" x14ac:dyDescent="0.35">
      <c r="A1328" s="38"/>
      <c r="B1328" s="12"/>
    </row>
    <row r="1329" spans="1:2" x14ac:dyDescent="0.35">
      <c r="A1329" s="38"/>
      <c r="B1329" s="12"/>
    </row>
    <row r="1330" spans="1:2" x14ac:dyDescent="0.35">
      <c r="A1330" s="38"/>
      <c r="B1330" s="12"/>
    </row>
    <row r="1331" spans="1:2" x14ac:dyDescent="0.35">
      <c r="A1331" s="38"/>
      <c r="B1331" s="12"/>
    </row>
    <row r="1332" spans="1:2" x14ac:dyDescent="0.35">
      <c r="A1332" s="38"/>
      <c r="B1332" s="12"/>
    </row>
    <row r="1333" spans="1:2" x14ac:dyDescent="0.35">
      <c r="A1333" s="38"/>
      <c r="B1333" s="12"/>
    </row>
    <row r="1334" spans="1:2" x14ac:dyDescent="0.35">
      <c r="A1334" s="38"/>
      <c r="B1334" s="12"/>
    </row>
    <row r="1335" spans="1:2" x14ac:dyDescent="0.35">
      <c r="A1335" s="38"/>
      <c r="B1335" s="12"/>
    </row>
    <row r="1336" spans="1:2" x14ac:dyDescent="0.35">
      <c r="A1336" s="38"/>
      <c r="B1336" s="12"/>
    </row>
    <row r="1337" spans="1:2" x14ac:dyDescent="0.35">
      <c r="A1337" s="38"/>
      <c r="B1337" s="12"/>
    </row>
    <row r="1338" spans="1:2" x14ac:dyDescent="0.35">
      <c r="A1338" s="38"/>
      <c r="B1338" s="12"/>
    </row>
    <row r="1339" spans="1:2" x14ac:dyDescent="0.35">
      <c r="A1339" s="38"/>
      <c r="B1339" s="12"/>
    </row>
    <row r="1340" spans="1:2" x14ac:dyDescent="0.35">
      <c r="A1340" s="38"/>
      <c r="B1340" s="12"/>
    </row>
    <row r="1341" spans="1:2" x14ac:dyDescent="0.35">
      <c r="A1341" s="38"/>
      <c r="B1341" s="12"/>
    </row>
    <row r="1342" spans="1:2" x14ac:dyDescent="0.35">
      <c r="A1342" s="38"/>
      <c r="B1342" s="12"/>
    </row>
    <row r="1343" spans="1:2" x14ac:dyDescent="0.35">
      <c r="A1343" s="38"/>
      <c r="B1343" s="12"/>
    </row>
    <row r="1344" spans="1:2" x14ac:dyDescent="0.35">
      <c r="A1344" s="38"/>
      <c r="B1344" s="12"/>
    </row>
    <row r="1345" spans="1:2" x14ac:dyDescent="0.35">
      <c r="A1345" s="38"/>
      <c r="B1345" s="12"/>
    </row>
    <row r="1346" spans="1:2" x14ac:dyDescent="0.35">
      <c r="A1346" s="38"/>
      <c r="B1346" s="12"/>
    </row>
    <row r="1347" spans="1:2" x14ac:dyDescent="0.35">
      <c r="A1347" s="38"/>
      <c r="B1347" s="12"/>
    </row>
    <row r="1348" spans="1:2" x14ac:dyDescent="0.35">
      <c r="A1348" s="38"/>
      <c r="B1348" s="12"/>
    </row>
    <row r="1349" spans="1:2" x14ac:dyDescent="0.35">
      <c r="A1349" s="38"/>
      <c r="B1349" s="12"/>
    </row>
    <row r="1350" spans="1:2" x14ac:dyDescent="0.35">
      <c r="A1350" s="38"/>
      <c r="B1350" s="12"/>
    </row>
    <row r="1351" spans="1:2" x14ac:dyDescent="0.35">
      <c r="A1351" s="38"/>
      <c r="B1351" s="12"/>
    </row>
    <row r="1352" spans="1:2" x14ac:dyDescent="0.35">
      <c r="A1352" s="38"/>
      <c r="B1352" s="12"/>
    </row>
    <row r="1353" spans="1:2" x14ac:dyDescent="0.35">
      <c r="A1353" s="38"/>
      <c r="B1353" s="12"/>
    </row>
    <row r="1354" spans="1:2" x14ac:dyDescent="0.35">
      <c r="A1354" s="38"/>
      <c r="B1354" s="12"/>
    </row>
    <row r="1355" spans="1:2" x14ac:dyDescent="0.35">
      <c r="A1355" s="38"/>
      <c r="B1355" s="12"/>
    </row>
    <row r="1356" spans="1:2" x14ac:dyDescent="0.35">
      <c r="A1356" s="38"/>
      <c r="B1356" s="12"/>
    </row>
    <row r="1357" spans="1:2" x14ac:dyDescent="0.35">
      <c r="A1357" s="38"/>
      <c r="B1357" s="12"/>
    </row>
    <row r="1358" spans="1:2" x14ac:dyDescent="0.35">
      <c r="A1358" s="38"/>
      <c r="B1358" s="12"/>
    </row>
    <row r="1359" spans="1:2" x14ac:dyDescent="0.35">
      <c r="A1359" s="38"/>
      <c r="B1359" s="12"/>
    </row>
    <row r="1360" spans="1:2" x14ac:dyDescent="0.35">
      <c r="A1360" s="38"/>
      <c r="B1360" s="12"/>
    </row>
    <row r="1361" spans="1:2" x14ac:dyDescent="0.35">
      <c r="A1361" s="38"/>
      <c r="B1361" s="12"/>
    </row>
    <row r="1362" spans="1:2" x14ac:dyDescent="0.35">
      <c r="A1362" s="38"/>
      <c r="B1362" s="12"/>
    </row>
    <row r="1363" spans="1:2" x14ac:dyDescent="0.35">
      <c r="A1363" s="38"/>
      <c r="B1363" s="12"/>
    </row>
    <row r="1364" spans="1:2" x14ac:dyDescent="0.35">
      <c r="A1364" s="38"/>
      <c r="B1364" s="12"/>
    </row>
    <row r="1365" spans="1:2" x14ac:dyDescent="0.35">
      <c r="A1365" s="38"/>
      <c r="B1365" s="12"/>
    </row>
    <row r="1366" spans="1:2" x14ac:dyDescent="0.35">
      <c r="A1366" s="38"/>
      <c r="B1366" s="12"/>
    </row>
    <row r="1367" spans="1:2" x14ac:dyDescent="0.35">
      <c r="A1367" s="38"/>
      <c r="B1367" s="12"/>
    </row>
    <row r="1368" spans="1:2" x14ac:dyDescent="0.35">
      <c r="A1368" s="38"/>
      <c r="B1368" s="12"/>
    </row>
    <row r="1369" spans="1:2" x14ac:dyDescent="0.35">
      <c r="A1369" s="38"/>
      <c r="B1369" s="12"/>
    </row>
    <row r="1370" spans="1:2" x14ac:dyDescent="0.35">
      <c r="A1370" s="38"/>
      <c r="B1370" s="12"/>
    </row>
    <row r="1371" spans="1:2" x14ac:dyDescent="0.35">
      <c r="A1371" s="38"/>
      <c r="B1371" s="12"/>
    </row>
    <row r="1372" spans="1:2" x14ac:dyDescent="0.35">
      <c r="A1372" s="38"/>
      <c r="B1372" s="12"/>
    </row>
    <row r="1373" spans="1:2" x14ac:dyDescent="0.35">
      <c r="A1373" s="38"/>
      <c r="B1373" s="12"/>
    </row>
    <row r="1374" spans="1:2" x14ac:dyDescent="0.35">
      <c r="A1374" s="38"/>
      <c r="B1374" s="12"/>
    </row>
    <row r="1375" spans="1:2" x14ac:dyDescent="0.35">
      <c r="A1375" s="38"/>
      <c r="B1375" s="12"/>
    </row>
    <row r="1376" spans="1:2" x14ac:dyDescent="0.35">
      <c r="A1376" s="38"/>
      <c r="B1376" s="12"/>
    </row>
    <row r="1377" spans="1:2" x14ac:dyDescent="0.35">
      <c r="A1377" s="38"/>
      <c r="B1377" s="12"/>
    </row>
    <row r="1378" spans="1:2" x14ac:dyDescent="0.35">
      <c r="A1378" s="38"/>
      <c r="B1378" s="12"/>
    </row>
    <row r="1379" spans="1:2" x14ac:dyDescent="0.35">
      <c r="A1379" s="38"/>
      <c r="B1379" s="12"/>
    </row>
    <row r="1380" spans="1:2" x14ac:dyDescent="0.35">
      <c r="A1380" s="38"/>
      <c r="B1380" s="12"/>
    </row>
    <row r="1381" spans="1:2" x14ac:dyDescent="0.35">
      <c r="A1381" s="38"/>
      <c r="B1381" s="12"/>
    </row>
    <row r="1382" spans="1:2" x14ac:dyDescent="0.35">
      <c r="A1382" s="38"/>
      <c r="B1382" s="12"/>
    </row>
    <row r="1383" spans="1:2" x14ac:dyDescent="0.35">
      <c r="A1383" s="38"/>
      <c r="B1383" s="12"/>
    </row>
    <row r="1384" spans="1:2" x14ac:dyDescent="0.35">
      <c r="A1384" s="38"/>
      <c r="B1384" s="12"/>
    </row>
    <row r="1385" spans="1:2" x14ac:dyDescent="0.35">
      <c r="A1385" s="38"/>
      <c r="B1385" s="12"/>
    </row>
    <row r="1386" spans="1:2" x14ac:dyDescent="0.35">
      <c r="A1386" s="38"/>
      <c r="B1386" s="12"/>
    </row>
    <row r="1387" spans="1:2" x14ac:dyDescent="0.35">
      <c r="A1387" s="38"/>
      <c r="B1387" s="12"/>
    </row>
    <row r="1388" spans="1:2" x14ac:dyDescent="0.35">
      <c r="A1388" s="38"/>
      <c r="B1388" s="12"/>
    </row>
    <row r="1389" spans="1:2" x14ac:dyDescent="0.35">
      <c r="A1389" s="38"/>
      <c r="B1389" s="12"/>
    </row>
    <row r="1390" spans="1:2" x14ac:dyDescent="0.35">
      <c r="A1390" s="38"/>
      <c r="B1390" s="12"/>
    </row>
    <row r="1391" spans="1:2" x14ac:dyDescent="0.35">
      <c r="A1391" s="38"/>
      <c r="B1391" s="12"/>
    </row>
    <row r="1392" spans="1:2" x14ac:dyDescent="0.35">
      <c r="A1392" s="38"/>
      <c r="B1392" s="12"/>
    </row>
    <row r="1393" spans="1:2" x14ac:dyDescent="0.35">
      <c r="A1393" s="38"/>
      <c r="B1393" s="12"/>
    </row>
    <row r="1394" spans="1:2" x14ac:dyDescent="0.35">
      <c r="A1394" s="38"/>
      <c r="B1394" s="12"/>
    </row>
    <row r="1395" spans="1:2" x14ac:dyDescent="0.35">
      <c r="A1395" s="38"/>
      <c r="B1395" s="12"/>
    </row>
    <row r="1396" spans="1:2" x14ac:dyDescent="0.35">
      <c r="A1396" s="38"/>
      <c r="B1396" s="12"/>
    </row>
    <row r="1397" spans="1:2" x14ac:dyDescent="0.35">
      <c r="A1397" s="38"/>
      <c r="B1397" s="12"/>
    </row>
    <row r="1398" spans="1:2" x14ac:dyDescent="0.35">
      <c r="A1398" s="38"/>
      <c r="B1398" s="12"/>
    </row>
    <row r="1399" spans="1:2" x14ac:dyDescent="0.35">
      <c r="A1399" s="38"/>
      <c r="B1399" s="12"/>
    </row>
    <row r="1400" spans="1:2" x14ac:dyDescent="0.35">
      <c r="A1400" s="38"/>
      <c r="B1400" s="12"/>
    </row>
    <row r="1401" spans="1:2" x14ac:dyDescent="0.35">
      <c r="A1401" s="38"/>
      <c r="B1401" s="12"/>
    </row>
    <row r="1402" spans="1:2" x14ac:dyDescent="0.35">
      <c r="A1402" s="38"/>
      <c r="B1402" s="12"/>
    </row>
    <row r="1403" spans="1:2" x14ac:dyDescent="0.35">
      <c r="A1403" s="38"/>
      <c r="B1403" s="12"/>
    </row>
    <row r="1404" spans="1:2" x14ac:dyDescent="0.35">
      <c r="A1404" s="38"/>
      <c r="B1404" s="12"/>
    </row>
    <row r="1405" spans="1:2" x14ac:dyDescent="0.35">
      <c r="A1405" s="38"/>
      <c r="B1405" s="12"/>
    </row>
    <row r="1406" spans="1:2" x14ac:dyDescent="0.35">
      <c r="A1406" s="38"/>
      <c r="B1406" s="12"/>
    </row>
    <row r="1407" spans="1:2" x14ac:dyDescent="0.35">
      <c r="A1407" s="38"/>
      <c r="B1407" s="12"/>
    </row>
    <row r="1408" spans="1:2" x14ac:dyDescent="0.35">
      <c r="A1408" s="38"/>
      <c r="B1408" s="12"/>
    </row>
    <row r="1409" spans="1:2" x14ac:dyDescent="0.35">
      <c r="A1409" s="38"/>
      <c r="B1409" s="12"/>
    </row>
    <row r="1410" spans="1:2" x14ac:dyDescent="0.35">
      <c r="A1410" s="38"/>
      <c r="B1410" s="12"/>
    </row>
    <row r="1411" spans="1:2" x14ac:dyDescent="0.35">
      <c r="A1411" s="38"/>
      <c r="B1411" s="12"/>
    </row>
    <row r="1412" spans="1:2" x14ac:dyDescent="0.35">
      <c r="A1412" s="38"/>
      <c r="B1412" s="12"/>
    </row>
    <row r="1413" spans="1:2" x14ac:dyDescent="0.35">
      <c r="A1413" s="38"/>
      <c r="B1413" s="12"/>
    </row>
    <row r="1414" spans="1:2" x14ac:dyDescent="0.35">
      <c r="A1414" s="38"/>
      <c r="B1414" s="12"/>
    </row>
    <row r="1415" spans="1:2" x14ac:dyDescent="0.35">
      <c r="A1415" s="38"/>
      <c r="B1415" s="12"/>
    </row>
    <row r="1416" spans="1:2" x14ac:dyDescent="0.35">
      <c r="A1416" s="38"/>
      <c r="B1416" s="12"/>
    </row>
    <row r="1417" spans="1:2" x14ac:dyDescent="0.35">
      <c r="A1417" s="38"/>
      <c r="B1417" s="12"/>
    </row>
    <row r="1418" spans="1:2" x14ac:dyDescent="0.35">
      <c r="A1418" s="38"/>
      <c r="B1418" s="12"/>
    </row>
    <row r="1419" spans="1:2" x14ac:dyDescent="0.35">
      <c r="A1419" s="38"/>
      <c r="B1419" s="12"/>
    </row>
    <row r="1420" spans="1:2" x14ac:dyDescent="0.35">
      <c r="A1420" s="38"/>
      <c r="B1420" s="12"/>
    </row>
    <row r="1421" spans="1:2" x14ac:dyDescent="0.35">
      <c r="A1421" s="38"/>
      <c r="B1421" s="12"/>
    </row>
    <row r="1422" spans="1:2" x14ac:dyDescent="0.35">
      <c r="A1422" s="38"/>
      <c r="B1422" s="12"/>
    </row>
    <row r="1423" spans="1:2" x14ac:dyDescent="0.35">
      <c r="A1423" s="38"/>
      <c r="B1423" s="12"/>
    </row>
    <row r="1424" spans="1:2" x14ac:dyDescent="0.35">
      <c r="A1424" s="38"/>
      <c r="B1424" s="12"/>
    </row>
    <row r="1425" spans="1:2" x14ac:dyDescent="0.35">
      <c r="A1425" s="38"/>
      <c r="B1425" s="12"/>
    </row>
    <row r="1426" spans="1:2" x14ac:dyDescent="0.35">
      <c r="A1426" s="38"/>
      <c r="B1426" s="12"/>
    </row>
    <row r="1427" spans="1:2" x14ac:dyDescent="0.35">
      <c r="A1427" s="38"/>
      <c r="B1427" s="12"/>
    </row>
    <row r="1428" spans="1:2" x14ac:dyDescent="0.35">
      <c r="A1428" s="38"/>
      <c r="B1428" s="12"/>
    </row>
    <row r="1429" spans="1:2" x14ac:dyDescent="0.35">
      <c r="A1429" s="38"/>
      <c r="B1429" s="12"/>
    </row>
    <row r="1430" spans="1:2" x14ac:dyDescent="0.35">
      <c r="A1430" s="38"/>
      <c r="B1430" s="12"/>
    </row>
    <row r="1431" spans="1:2" x14ac:dyDescent="0.35">
      <c r="A1431" s="38"/>
      <c r="B1431" s="12"/>
    </row>
    <row r="1432" spans="1:2" x14ac:dyDescent="0.35">
      <c r="A1432" s="38"/>
      <c r="B1432" s="12"/>
    </row>
    <row r="1433" spans="1:2" x14ac:dyDescent="0.35">
      <c r="A1433" s="38"/>
      <c r="B1433" s="12"/>
    </row>
    <row r="1434" spans="1:2" x14ac:dyDescent="0.35">
      <c r="A1434" s="38"/>
      <c r="B1434" s="12"/>
    </row>
    <row r="1435" spans="1:2" x14ac:dyDescent="0.35">
      <c r="A1435" s="38"/>
      <c r="B1435" s="12"/>
    </row>
    <row r="1436" spans="1:2" x14ac:dyDescent="0.35">
      <c r="A1436" s="38"/>
      <c r="B1436" s="12"/>
    </row>
    <row r="1437" spans="1:2" x14ac:dyDescent="0.35">
      <c r="A1437" s="38"/>
      <c r="B1437" s="12"/>
    </row>
    <row r="1438" spans="1:2" x14ac:dyDescent="0.35">
      <c r="A1438" s="38"/>
      <c r="B1438" s="12"/>
    </row>
    <row r="1439" spans="1:2" x14ac:dyDescent="0.35">
      <c r="A1439" s="38"/>
      <c r="B1439" s="12"/>
    </row>
    <row r="1440" spans="1:2" x14ac:dyDescent="0.35">
      <c r="A1440" s="38"/>
      <c r="B1440" s="12"/>
    </row>
    <row r="1441" spans="1:2" x14ac:dyDescent="0.35">
      <c r="A1441" s="38"/>
      <c r="B1441" s="12"/>
    </row>
    <row r="1442" spans="1:2" x14ac:dyDescent="0.35">
      <c r="A1442" s="38"/>
      <c r="B1442" s="12"/>
    </row>
    <row r="1443" spans="1:2" x14ac:dyDescent="0.35">
      <c r="A1443" s="38"/>
      <c r="B1443" s="12"/>
    </row>
    <row r="1444" spans="1:2" x14ac:dyDescent="0.35">
      <c r="A1444" s="38"/>
      <c r="B1444" s="12"/>
    </row>
    <row r="1445" spans="1:2" x14ac:dyDescent="0.35">
      <c r="A1445" s="38"/>
      <c r="B1445" s="12"/>
    </row>
    <row r="1446" spans="1:2" x14ac:dyDescent="0.35">
      <c r="A1446" s="38"/>
      <c r="B1446" s="12"/>
    </row>
    <row r="1447" spans="1:2" x14ac:dyDescent="0.35">
      <c r="A1447" s="38"/>
      <c r="B1447" s="12"/>
    </row>
    <row r="1448" spans="1:2" x14ac:dyDescent="0.35">
      <c r="A1448" s="38"/>
      <c r="B1448" s="12"/>
    </row>
    <row r="1449" spans="1:2" x14ac:dyDescent="0.35">
      <c r="A1449" s="38"/>
      <c r="B1449" s="12"/>
    </row>
    <row r="1450" spans="1:2" x14ac:dyDescent="0.35">
      <c r="A1450" s="38"/>
      <c r="B1450" s="12"/>
    </row>
    <row r="1451" spans="1:2" x14ac:dyDescent="0.35">
      <c r="A1451" s="38"/>
      <c r="B1451" s="12"/>
    </row>
    <row r="1452" spans="1:2" x14ac:dyDescent="0.35">
      <c r="A1452" s="38"/>
      <c r="B1452" s="12"/>
    </row>
    <row r="1453" spans="1:2" x14ac:dyDescent="0.35">
      <c r="A1453" s="38"/>
      <c r="B1453" s="12"/>
    </row>
    <row r="1454" spans="1:2" x14ac:dyDescent="0.35">
      <c r="A1454" s="38"/>
      <c r="B1454" s="12"/>
    </row>
    <row r="1455" spans="1:2" x14ac:dyDescent="0.35">
      <c r="A1455" s="38"/>
      <c r="B1455" s="12"/>
    </row>
    <row r="1456" spans="1:2" x14ac:dyDescent="0.35">
      <c r="A1456" s="38"/>
      <c r="B1456" s="12"/>
    </row>
    <row r="1457" spans="1:2" x14ac:dyDescent="0.35">
      <c r="A1457" s="38"/>
      <c r="B1457" s="12"/>
    </row>
    <row r="1458" spans="1:2" x14ac:dyDescent="0.35">
      <c r="A1458" s="38"/>
      <c r="B1458" s="12"/>
    </row>
    <row r="1459" spans="1:2" x14ac:dyDescent="0.35">
      <c r="A1459" s="38"/>
      <c r="B1459" s="12"/>
    </row>
    <row r="1460" spans="1:2" x14ac:dyDescent="0.35">
      <c r="A1460" s="38"/>
      <c r="B1460" s="12"/>
    </row>
    <row r="1461" spans="1:2" x14ac:dyDescent="0.35">
      <c r="A1461" s="38"/>
      <c r="B1461" s="12"/>
    </row>
    <row r="1462" spans="1:2" x14ac:dyDescent="0.35">
      <c r="A1462" s="38"/>
      <c r="B1462" s="12"/>
    </row>
    <row r="1463" spans="1:2" x14ac:dyDescent="0.35">
      <c r="A1463" s="38"/>
      <c r="B1463" s="12"/>
    </row>
    <row r="1464" spans="1:2" x14ac:dyDescent="0.35">
      <c r="A1464" s="38"/>
      <c r="B1464" s="12"/>
    </row>
    <row r="1465" spans="1:2" x14ac:dyDescent="0.35">
      <c r="A1465" s="38"/>
      <c r="B1465" s="12"/>
    </row>
    <row r="1466" spans="1:2" x14ac:dyDescent="0.35">
      <c r="A1466" s="38"/>
      <c r="B1466" s="12"/>
    </row>
    <row r="1467" spans="1:2" x14ac:dyDescent="0.35">
      <c r="A1467" s="38"/>
      <c r="B1467" s="12"/>
    </row>
    <row r="1468" spans="1:2" x14ac:dyDescent="0.35">
      <c r="A1468" s="38"/>
      <c r="B1468" s="12"/>
    </row>
    <row r="1469" spans="1:2" x14ac:dyDescent="0.35">
      <c r="A1469" s="38"/>
      <c r="B1469" s="12"/>
    </row>
    <row r="1470" spans="1:2" x14ac:dyDescent="0.35">
      <c r="A1470" s="38"/>
      <c r="B1470" s="12"/>
    </row>
    <row r="1471" spans="1:2" x14ac:dyDescent="0.35">
      <c r="A1471" s="38"/>
      <c r="B1471" s="12"/>
    </row>
    <row r="1472" spans="1:2" x14ac:dyDescent="0.35">
      <c r="A1472" s="38"/>
      <c r="B1472" s="12"/>
    </row>
    <row r="1473" spans="1:2" x14ac:dyDescent="0.35">
      <c r="A1473" s="38"/>
      <c r="B1473" s="12"/>
    </row>
    <row r="1474" spans="1:2" x14ac:dyDescent="0.35">
      <c r="A1474" s="38"/>
      <c r="B1474" s="12"/>
    </row>
    <row r="1475" spans="1:2" x14ac:dyDescent="0.35">
      <c r="A1475" s="38"/>
      <c r="B1475" s="12"/>
    </row>
    <row r="1476" spans="1:2" x14ac:dyDescent="0.35">
      <c r="A1476" s="38"/>
      <c r="B1476" s="12"/>
    </row>
    <row r="1477" spans="1:2" x14ac:dyDescent="0.35">
      <c r="A1477" s="38"/>
      <c r="B1477" s="12"/>
    </row>
    <row r="1478" spans="1:2" x14ac:dyDescent="0.35">
      <c r="A1478" s="38"/>
      <c r="B1478" s="12"/>
    </row>
    <row r="1479" spans="1:2" x14ac:dyDescent="0.35">
      <c r="A1479" s="38"/>
      <c r="B1479" s="12"/>
    </row>
    <row r="1480" spans="1:2" x14ac:dyDescent="0.35">
      <c r="A1480" s="38"/>
      <c r="B1480" s="12"/>
    </row>
    <row r="1481" spans="1:2" x14ac:dyDescent="0.35">
      <c r="A1481" s="38"/>
      <c r="B1481" s="12"/>
    </row>
    <row r="1482" spans="1:2" x14ac:dyDescent="0.35">
      <c r="A1482" s="38"/>
      <c r="B1482" s="12"/>
    </row>
    <row r="1483" spans="1:2" x14ac:dyDescent="0.35">
      <c r="A1483" s="38"/>
      <c r="B1483" s="12"/>
    </row>
    <row r="1484" spans="1:2" x14ac:dyDescent="0.35">
      <c r="A1484" s="38"/>
      <c r="B1484" s="12"/>
    </row>
    <row r="1485" spans="1:2" x14ac:dyDescent="0.35">
      <c r="A1485" s="38"/>
      <c r="B1485" s="12"/>
    </row>
    <row r="1486" spans="1:2" x14ac:dyDescent="0.35">
      <c r="A1486" s="38"/>
      <c r="B1486" s="12"/>
    </row>
    <row r="1487" spans="1:2" x14ac:dyDescent="0.35">
      <c r="A1487" s="38"/>
      <c r="B1487" s="12"/>
    </row>
    <row r="1488" spans="1:2" x14ac:dyDescent="0.35">
      <c r="A1488" s="38"/>
      <c r="B1488" s="12"/>
    </row>
    <row r="1489" spans="1:2" x14ac:dyDescent="0.35">
      <c r="A1489" s="38"/>
      <c r="B1489" s="12"/>
    </row>
    <row r="1490" spans="1:2" x14ac:dyDescent="0.35">
      <c r="A1490" s="38"/>
      <c r="B1490" s="12"/>
    </row>
    <row r="1491" spans="1:2" x14ac:dyDescent="0.35">
      <c r="A1491" s="38"/>
      <c r="B1491" s="12"/>
    </row>
    <row r="1492" spans="1:2" x14ac:dyDescent="0.35">
      <c r="A1492" s="38"/>
      <c r="B1492" s="12"/>
    </row>
    <row r="1493" spans="1:2" x14ac:dyDescent="0.35">
      <c r="A1493" s="38"/>
      <c r="B1493" s="12"/>
    </row>
    <row r="1494" spans="1:2" x14ac:dyDescent="0.35">
      <c r="A1494" s="38"/>
      <c r="B1494" s="12"/>
    </row>
    <row r="1495" spans="1:2" x14ac:dyDescent="0.35">
      <c r="A1495" s="38"/>
      <c r="B1495" s="12"/>
    </row>
    <row r="1496" spans="1:2" x14ac:dyDescent="0.35">
      <c r="A1496" s="38"/>
      <c r="B1496" s="12"/>
    </row>
    <row r="1497" spans="1:2" x14ac:dyDescent="0.35">
      <c r="A1497" s="38"/>
      <c r="B1497" s="12"/>
    </row>
    <row r="1498" spans="1:2" x14ac:dyDescent="0.35">
      <c r="A1498" s="38"/>
      <c r="B1498" s="12"/>
    </row>
    <row r="1499" spans="1:2" x14ac:dyDescent="0.35">
      <c r="A1499" s="38"/>
      <c r="B1499" s="12"/>
    </row>
    <row r="1500" spans="1:2" x14ac:dyDescent="0.35">
      <c r="A1500" s="38"/>
      <c r="B1500" s="12"/>
    </row>
    <row r="1501" spans="1:2" x14ac:dyDescent="0.35">
      <c r="A1501" s="38"/>
      <c r="B1501" s="12"/>
    </row>
    <row r="1502" spans="1:2" x14ac:dyDescent="0.35">
      <c r="A1502" s="38"/>
      <c r="B1502" s="12"/>
    </row>
    <row r="1503" spans="1:2" x14ac:dyDescent="0.35">
      <c r="A1503" s="38"/>
      <c r="B1503" s="12"/>
    </row>
    <row r="1504" spans="1:2" x14ac:dyDescent="0.35">
      <c r="A1504" s="38"/>
      <c r="B1504" s="12"/>
    </row>
    <row r="1505" spans="1:2" x14ac:dyDescent="0.35">
      <c r="A1505" s="38"/>
      <c r="B1505" s="12"/>
    </row>
    <row r="1506" spans="1:2" x14ac:dyDescent="0.35">
      <c r="A1506" s="38"/>
      <c r="B1506" s="12"/>
    </row>
    <row r="1507" spans="1:2" x14ac:dyDescent="0.35">
      <c r="A1507" s="38"/>
      <c r="B1507" s="12"/>
    </row>
    <row r="1508" spans="1:2" x14ac:dyDescent="0.35">
      <c r="A1508" s="38"/>
      <c r="B1508" s="12"/>
    </row>
    <row r="1509" spans="1:2" x14ac:dyDescent="0.35">
      <c r="A1509" s="38"/>
      <c r="B1509" s="12"/>
    </row>
    <row r="1510" spans="1:2" x14ac:dyDescent="0.35">
      <c r="A1510" s="38"/>
      <c r="B1510" s="12"/>
    </row>
    <row r="1511" spans="1:2" x14ac:dyDescent="0.35">
      <c r="A1511" s="38"/>
      <c r="B1511" s="12"/>
    </row>
    <row r="1512" spans="1:2" x14ac:dyDescent="0.35">
      <c r="A1512" s="38"/>
      <c r="B1512" s="12"/>
    </row>
    <row r="1513" spans="1:2" x14ac:dyDescent="0.35">
      <c r="A1513" s="38"/>
      <c r="B1513" s="12"/>
    </row>
    <row r="1514" spans="1:2" x14ac:dyDescent="0.35">
      <c r="A1514" s="38"/>
      <c r="B1514" s="12"/>
    </row>
    <row r="1515" spans="1:2" x14ac:dyDescent="0.35">
      <c r="A1515" s="38"/>
      <c r="B1515" s="12"/>
    </row>
    <row r="1516" spans="1:2" x14ac:dyDescent="0.35">
      <c r="A1516" s="38"/>
      <c r="B1516" s="12"/>
    </row>
    <row r="1517" spans="1:2" x14ac:dyDescent="0.35">
      <c r="A1517" s="38"/>
      <c r="B1517" s="12"/>
    </row>
    <row r="1518" spans="1:2" x14ac:dyDescent="0.35">
      <c r="A1518" s="38"/>
      <c r="B1518" s="12"/>
    </row>
    <row r="1519" spans="1:2" x14ac:dyDescent="0.35">
      <c r="A1519" s="38"/>
      <c r="B1519" s="12"/>
    </row>
    <row r="1520" spans="1:2" x14ac:dyDescent="0.35">
      <c r="A1520" s="38"/>
      <c r="B1520" s="12"/>
    </row>
    <row r="1521" spans="1:2" x14ac:dyDescent="0.35">
      <c r="A1521" s="38"/>
      <c r="B1521" s="12"/>
    </row>
    <row r="1522" spans="1:2" x14ac:dyDescent="0.35">
      <c r="A1522" s="38"/>
      <c r="B1522" s="12"/>
    </row>
    <row r="1523" spans="1:2" x14ac:dyDescent="0.35">
      <c r="A1523" s="38"/>
      <c r="B1523" s="12"/>
    </row>
    <row r="1524" spans="1:2" x14ac:dyDescent="0.35">
      <c r="A1524" s="38"/>
      <c r="B1524" s="12"/>
    </row>
    <row r="1525" spans="1:2" x14ac:dyDescent="0.35">
      <c r="A1525" s="38"/>
      <c r="B1525" s="12"/>
    </row>
    <row r="1526" spans="1:2" x14ac:dyDescent="0.35">
      <c r="A1526" s="38"/>
      <c r="B1526" s="12"/>
    </row>
    <row r="1527" spans="1:2" x14ac:dyDescent="0.35">
      <c r="A1527" s="38"/>
      <c r="B1527" s="12"/>
    </row>
    <row r="1528" spans="1:2" x14ac:dyDescent="0.35">
      <c r="A1528" s="38"/>
      <c r="B1528" s="12"/>
    </row>
    <row r="1529" spans="1:2" x14ac:dyDescent="0.35">
      <c r="A1529" s="38"/>
      <c r="B1529" s="12"/>
    </row>
    <row r="1530" spans="1:2" x14ac:dyDescent="0.35">
      <c r="A1530" s="38"/>
      <c r="B1530" s="12"/>
    </row>
    <row r="1531" spans="1:2" x14ac:dyDescent="0.35">
      <c r="A1531" s="38"/>
      <c r="B1531" s="12"/>
    </row>
    <row r="1532" spans="1:2" x14ac:dyDescent="0.35">
      <c r="A1532" s="38"/>
      <c r="B1532" s="12"/>
    </row>
    <row r="1533" spans="1:2" x14ac:dyDescent="0.35">
      <c r="A1533" s="38"/>
      <c r="B1533" s="12"/>
    </row>
    <row r="1534" spans="1:2" x14ac:dyDescent="0.35">
      <c r="A1534" s="38"/>
      <c r="B1534" s="12"/>
    </row>
    <row r="1535" spans="1:2" x14ac:dyDescent="0.35">
      <c r="A1535" s="38"/>
      <c r="B1535" s="12"/>
    </row>
    <row r="1536" spans="1:2" x14ac:dyDescent="0.35">
      <c r="A1536" s="38"/>
      <c r="B1536" s="12"/>
    </row>
    <row r="1537" spans="1:2" x14ac:dyDescent="0.35">
      <c r="A1537" s="38"/>
      <c r="B1537" s="12"/>
    </row>
    <row r="1538" spans="1:2" x14ac:dyDescent="0.35">
      <c r="A1538" s="38"/>
      <c r="B1538" s="12"/>
    </row>
    <row r="1539" spans="1:2" x14ac:dyDescent="0.35">
      <c r="A1539" s="38"/>
      <c r="B1539" s="12"/>
    </row>
    <row r="1540" spans="1:2" x14ac:dyDescent="0.35">
      <c r="A1540" s="38"/>
      <c r="B1540" s="12"/>
    </row>
    <row r="1541" spans="1:2" x14ac:dyDescent="0.35">
      <c r="A1541" s="38"/>
      <c r="B1541" s="12"/>
    </row>
    <row r="1542" spans="1:2" x14ac:dyDescent="0.35">
      <c r="A1542" s="38"/>
      <c r="B1542" s="12"/>
    </row>
    <row r="1543" spans="1:2" x14ac:dyDescent="0.35">
      <c r="A1543" s="38"/>
      <c r="B1543" s="12"/>
    </row>
    <row r="1544" spans="1:2" x14ac:dyDescent="0.35">
      <c r="A1544" s="38"/>
      <c r="B1544" s="12"/>
    </row>
    <row r="1545" spans="1:2" x14ac:dyDescent="0.35">
      <c r="A1545" s="38"/>
      <c r="B1545" s="12"/>
    </row>
    <row r="1546" spans="1:2" x14ac:dyDescent="0.35">
      <c r="A1546" s="38"/>
      <c r="B1546" s="12"/>
    </row>
    <row r="1547" spans="1:2" x14ac:dyDescent="0.35">
      <c r="A1547" s="38"/>
      <c r="B1547" s="12"/>
    </row>
    <row r="1548" spans="1:2" x14ac:dyDescent="0.35">
      <c r="A1548" s="38"/>
      <c r="B1548" s="12"/>
    </row>
    <row r="1549" spans="1:2" x14ac:dyDescent="0.35">
      <c r="A1549" s="38"/>
      <c r="B1549" s="12"/>
    </row>
    <row r="1550" spans="1:2" x14ac:dyDescent="0.35">
      <c r="A1550" s="38"/>
      <c r="B1550" s="12"/>
    </row>
    <row r="1551" spans="1:2" x14ac:dyDescent="0.35">
      <c r="A1551" s="38"/>
      <c r="B1551" s="12"/>
    </row>
    <row r="1552" spans="1:2" x14ac:dyDescent="0.35">
      <c r="A1552" s="38"/>
      <c r="B1552" s="12"/>
    </row>
    <row r="1553" spans="1:2" x14ac:dyDescent="0.35">
      <c r="A1553" s="38"/>
      <c r="B1553" s="12"/>
    </row>
    <row r="1554" spans="1:2" x14ac:dyDescent="0.35">
      <c r="A1554" s="38"/>
      <c r="B1554" s="12"/>
    </row>
    <row r="1555" spans="1:2" x14ac:dyDescent="0.35">
      <c r="A1555" s="38"/>
      <c r="B1555" s="12"/>
    </row>
    <row r="1556" spans="1:2" x14ac:dyDescent="0.35">
      <c r="A1556" s="38"/>
      <c r="B1556" s="12"/>
    </row>
    <row r="1557" spans="1:2" x14ac:dyDescent="0.35">
      <c r="A1557" s="38"/>
      <c r="B1557" s="12"/>
    </row>
    <row r="1558" spans="1:2" x14ac:dyDescent="0.35">
      <c r="A1558" s="38"/>
      <c r="B1558" s="12"/>
    </row>
    <row r="1559" spans="1:2" x14ac:dyDescent="0.35">
      <c r="A1559" s="38"/>
      <c r="B1559" s="12"/>
    </row>
    <row r="1560" spans="1:2" x14ac:dyDescent="0.35">
      <c r="A1560" s="38"/>
      <c r="B1560" s="12"/>
    </row>
    <row r="1561" spans="1:2" x14ac:dyDescent="0.35">
      <c r="A1561" s="38"/>
      <c r="B1561" s="12"/>
    </row>
    <row r="1562" spans="1:2" x14ac:dyDescent="0.35">
      <c r="A1562" s="38"/>
      <c r="B1562" s="12"/>
    </row>
    <row r="1563" spans="1:2" x14ac:dyDescent="0.35">
      <c r="A1563" s="38"/>
      <c r="B1563" s="12"/>
    </row>
    <row r="1564" spans="1:2" x14ac:dyDescent="0.35">
      <c r="A1564" s="38"/>
      <c r="B1564" s="12"/>
    </row>
    <row r="1565" spans="1:2" x14ac:dyDescent="0.35">
      <c r="A1565" s="38"/>
      <c r="B1565" s="12"/>
    </row>
    <row r="1566" spans="1:2" x14ac:dyDescent="0.35">
      <c r="A1566" s="38"/>
      <c r="B1566" s="12"/>
    </row>
    <row r="1567" spans="1:2" x14ac:dyDescent="0.35">
      <c r="A1567" s="38"/>
      <c r="B1567" s="12"/>
    </row>
    <row r="1568" spans="1:2" x14ac:dyDescent="0.35">
      <c r="A1568" s="38"/>
      <c r="B1568" s="12"/>
    </row>
    <row r="1569" spans="1:2" x14ac:dyDescent="0.35">
      <c r="A1569" s="38"/>
      <c r="B1569" s="12"/>
    </row>
    <row r="1570" spans="1:2" x14ac:dyDescent="0.35">
      <c r="A1570" s="38"/>
      <c r="B1570" s="12"/>
    </row>
    <row r="1571" spans="1:2" x14ac:dyDescent="0.35">
      <c r="A1571" s="38"/>
      <c r="B1571" s="12"/>
    </row>
    <row r="1572" spans="1:2" x14ac:dyDescent="0.35">
      <c r="A1572" s="38"/>
      <c r="B1572" s="12"/>
    </row>
    <row r="1573" spans="1:2" x14ac:dyDescent="0.35">
      <c r="A1573" s="38"/>
      <c r="B1573" s="12"/>
    </row>
    <row r="1574" spans="1:2" x14ac:dyDescent="0.35">
      <c r="A1574" s="38"/>
      <c r="B1574" s="12"/>
    </row>
    <row r="1575" spans="1:2" x14ac:dyDescent="0.35">
      <c r="A1575" s="38"/>
      <c r="B1575" s="12"/>
    </row>
    <row r="1576" spans="1:2" x14ac:dyDescent="0.35">
      <c r="A1576" s="38"/>
      <c r="B1576" s="12"/>
    </row>
    <row r="1577" spans="1:2" x14ac:dyDescent="0.35">
      <c r="A1577" s="38"/>
      <c r="B1577" s="12"/>
    </row>
    <row r="1578" spans="1:2" x14ac:dyDescent="0.35">
      <c r="A1578" s="38"/>
      <c r="B1578" s="12"/>
    </row>
    <row r="1579" spans="1:2" x14ac:dyDescent="0.35">
      <c r="A1579" s="38"/>
      <c r="B1579" s="12"/>
    </row>
    <row r="1580" spans="1:2" x14ac:dyDescent="0.35">
      <c r="A1580" s="38"/>
      <c r="B1580" s="12"/>
    </row>
    <row r="1581" spans="1:2" x14ac:dyDescent="0.35">
      <c r="A1581" s="38"/>
      <c r="B1581" s="12"/>
    </row>
    <row r="1582" spans="1:2" x14ac:dyDescent="0.35">
      <c r="A1582" s="38"/>
      <c r="B1582" s="12"/>
    </row>
    <row r="1583" spans="1:2" x14ac:dyDescent="0.35">
      <c r="A1583" s="38"/>
      <c r="B1583" s="12"/>
    </row>
    <row r="1584" spans="1:2" x14ac:dyDescent="0.35">
      <c r="A1584" s="38"/>
      <c r="B1584" s="12"/>
    </row>
    <row r="1585" spans="1:2" x14ac:dyDescent="0.35">
      <c r="A1585" s="38"/>
      <c r="B1585" s="12"/>
    </row>
    <row r="1586" spans="1:2" x14ac:dyDescent="0.35">
      <c r="A1586" s="38"/>
      <c r="B1586" s="12"/>
    </row>
    <row r="1587" spans="1:2" x14ac:dyDescent="0.35">
      <c r="A1587" s="38"/>
      <c r="B1587" s="12"/>
    </row>
    <row r="1588" spans="1:2" x14ac:dyDescent="0.35">
      <c r="A1588" s="38"/>
      <c r="B1588" s="12"/>
    </row>
    <row r="1589" spans="1:2" x14ac:dyDescent="0.35">
      <c r="A1589" s="38"/>
      <c r="B1589" s="12"/>
    </row>
    <row r="1590" spans="1:2" x14ac:dyDescent="0.35">
      <c r="A1590" s="38"/>
      <c r="B1590" s="12"/>
    </row>
    <row r="1591" spans="1:2" x14ac:dyDescent="0.35">
      <c r="A1591" s="38"/>
      <c r="B1591" s="12"/>
    </row>
    <row r="1592" spans="1:2" x14ac:dyDescent="0.35">
      <c r="A1592" s="38"/>
      <c r="B1592" s="12"/>
    </row>
    <row r="1593" spans="1:2" x14ac:dyDescent="0.35">
      <c r="A1593" s="38"/>
      <c r="B1593" s="12"/>
    </row>
    <row r="1594" spans="1:2" x14ac:dyDescent="0.35">
      <c r="A1594" s="38"/>
      <c r="B1594" s="12"/>
    </row>
    <row r="1595" spans="1:2" x14ac:dyDescent="0.35">
      <c r="A1595" s="38"/>
      <c r="B1595" s="12"/>
    </row>
    <row r="1596" spans="1:2" x14ac:dyDescent="0.35">
      <c r="A1596" s="38"/>
      <c r="B1596" s="12"/>
    </row>
    <row r="1597" spans="1:2" x14ac:dyDescent="0.35">
      <c r="A1597" s="38"/>
      <c r="B1597" s="12"/>
    </row>
    <row r="1598" spans="1:2" x14ac:dyDescent="0.35">
      <c r="A1598" s="38"/>
      <c r="B1598" s="12"/>
    </row>
    <row r="1599" spans="1:2" x14ac:dyDescent="0.35">
      <c r="A1599" s="38"/>
      <c r="B1599" s="12"/>
    </row>
    <row r="1600" spans="1:2" x14ac:dyDescent="0.35">
      <c r="A1600" s="38"/>
      <c r="B1600" s="12"/>
    </row>
    <row r="1601" spans="1:2" x14ac:dyDescent="0.35">
      <c r="A1601" s="38"/>
      <c r="B1601" s="12"/>
    </row>
    <row r="1602" spans="1:2" x14ac:dyDescent="0.35">
      <c r="A1602" s="38"/>
      <c r="B1602" s="12"/>
    </row>
    <row r="1603" spans="1:2" x14ac:dyDescent="0.35">
      <c r="A1603" s="38"/>
      <c r="B1603" s="12"/>
    </row>
    <row r="1604" spans="1:2" x14ac:dyDescent="0.35">
      <c r="A1604" s="38"/>
      <c r="B1604" s="12"/>
    </row>
    <row r="1605" spans="1:2" x14ac:dyDescent="0.35">
      <c r="A1605" s="38"/>
      <c r="B1605" s="12"/>
    </row>
    <row r="1606" spans="1:2" x14ac:dyDescent="0.35">
      <c r="A1606" s="38"/>
      <c r="B1606" s="12"/>
    </row>
    <row r="1607" spans="1:2" x14ac:dyDescent="0.35">
      <c r="A1607" s="38"/>
      <c r="B1607" s="12"/>
    </row>
    <row r="1608" spans="1:2" x14ac:dyDescent="0.35">
      <c r="A1608" s="38"/>
      <c r="B1608" s="12"/>
    </row>
    <row r="1609" spans="1:2" x14ac:dyDescent="0.35">
      <c r="A1609" s="38"/>
      <c r="B1609" s="12"/>
    </row>
    <row r="1610" spans="1:2" x14ac:dyDescent="0.35">
      <c r="A1610" s="38"/>
      <c r="B1610" s="12"/>
    </row>
    <row r="1611" spans="1:2" x14ac:dyDescent="0.35">
      <c r="A1611" s="38"/>
      <c r="B1611" s="12"/>
    </row>
    <row r="1612" spans="1:2" x14ac:dyDescent="0.35">
      <c r="A1612" s="38"/>
      <c r="B1612" s="12"/>
    </row>
    <row r="1613" spans="1:2" x14ac:dyDescent="0.35">
      <c r="A1613" s="38"/>
      <c r="B1613" s="12"/>
    </row>
    <row r="1614" spans="1:2" x14ac:dyDescent="0.35">
      <c r="A1614" s="38"/>
      <c r="B1614" s="12"/>
    </row>
    <row r="1615" spans="1:2" x14ac:dyDescent="0.35">
      <c r="A1615" s="38"/>
      <c r="B1615" s="12"/>
    </row>
    <row r="1616" spans="1:2" x14ac:dyDescent="0.35">
      <c r="A1616" s="38"/>
      <c r="B1616" s="12"/>
    </row>
    <row r="1617" spans="1:2" x14ac:dyDescent="0.35">
      <c r="A1617" s="38"/>
      <c r="B1617" s="12"/>
    </row>
    <row r="1618" spans="1:2" x14ac:dyDescent="0.35">
      <c r="A1618" s="38"/>
      <c r="B1618" s="12"/>
    </row>
    <row r="1619" spans="1:2" x14ac:dyDescent="0.35">
      <c r="A1619" s="38"/>
      <c r="B1619" s="12"/>
    </row>
    <row r="1620" spans="1:2" x14ac:dyDescent="0.35">
      <c r="A1620" s="38"/>
      <c r="B1620" s="12"/>
    </row>
    <row r="1621" spans="1:2" x14ac:dyDescent="0.35">
      <c r="A1621" s="38"/>
      <c r="B1621" s="12"/>
    </row>
    <row r="1622" spans="1:2" x14ac:dyDescent="0.35">
      <c r="A1622" s="38"/>
      <c r="B1622" s="12"/>
    </row>
    <row r="1623" spans="1:2" x14ac:dyDescent="0.35">
      <c r="A1623" s="38"/>
      <c r="B1623" s="12"/>
    </row>
    <row r="1624" spans="1:2" x14ac:dyDescent="0.35">
      <c r="A1624" s="38"/>
      <c r="B1624" s="12"/>
    </row>
    <row r="1625" spans="1:2" x14ac:dyDescent="0.35">
      <c r="A1625" s="38"/>
      <c r="B1625" s="12"/>
    </row>
    <row r="1626" spans="1:2" x14ac:dyDescent="0.35">
      <c r="A1626" s="38"/>
      <c r="B1626" s="12"/>
    </row>
    <row r="1627" spans="1:2" x14ac:dyDescent="0.35">
      <c r="A1627" s="38"/>
      <c r="B1627" s="12"/>
    </row>
    <row r="1628" spans="1:2" x14ac:dyDescent="0.35">
      <c r="A1628" s="38"/>
      <c r="B1628" s="12"/>
    </row>
    <row r="1629" spans="1:2" x14ac:dyDescent="0.35">
      <c r="A1629" s="38"/>
      <c r="B1629" s="12"/>
    </row>
    <row r="1630" spans="1:2" x14ac:dyDescent="0.35">
      <c r="A1630" s="38"/>
      <c r="B1630" s="12"/>
    </row>
    <row r="1631" spans="1:2" x14ac:dyDescent="0.35">
      <c r="A1631" s="38"/>
      <c r="B1631" s="12"/>
    </row>
    <row r="1632" spans="1:2" x14ac:dyDescent="0.35">
      <c r="A1632" s="38"/>
      <c r="B1632" s="12"/>
    </row>
    <row r="1633" spans="1:2" x14ac:dyDescent="0.35">
      <c r="A1633" s="38"/>
      <c r="B1633" s="12"/>
    </row>
    <row r="1634" spans="1:2" x14ac:dyDescent="0.35">
      <c r="A1634" s="38"/>
      <c r="B1634" s="12"/>
    </row>
    <row r="1635" spans="1:2" x14ac:dyDescent="0.35">
      <c r="A1635" s="38"/>
      <c r="B1635" s="12"/>
    </row>
    <row r="1636" spans="1:2" x14ac:dyDescent="0.35">
      <c r="A1636" s="38"/>
      <c r="B1636" s="12"/>
    </row>
    <row r="1637" spans="1:2" x14ac:dyDescent="0.35">
      <c r="A1637" s="38"/>
      <c r="B1637" s="12"/>
    </row>
    <row r="1638" spans="1:2" x14ac:dyDescent="0.35">
      <c r="A1638" s="38"/>
      <c r="B1638" s="12"/>
    </row>
    <row r="1639" spans="1:2" x14ac:dyDescent="0.35">
      <c r="A1639" s="38"/>
      <c r="B1639" s="12"/>
    </row>
    <row r="1640" spans="1:2" x14ac:dyDescent="0.35">
      <c r="A1640" s="38"/>
      <c r="B1640" s="12"/>
    </row>
    <row r="1641" spans="1:2" x14ac:dyDescent="0.35">
      <c r="A1641" s="38"/>
      <c r="B1641" s="12"/>
    </row>
    <row r="1642" spans="1:2" x14ac:dyDescent="0.35">
      <c r="A1642" s="38"/>
      <c r="B1642" s="12"/>
    </row>
    <row r="1643" spans="1:2" x14ac:dyDescent="0.35">
      <c r="A1643" s="38"/>
      <c r="B1643" s="12"/>
    </row>
    <row r="1644" spans="1:2" x14ac:dyDescent="0.35">
      <c r="A1644" s="38"/>
      <c r="B1644" s="12"/>
    </row>
    <row r="1645" spans="1:2" x14ac:dyDescent="0.35">
      <c r="A1645" s="38"/>
      <c r="B1645" s="12"/>
    </row>
    <row r="1646" spans="1:2" x14ac:dyDescent="0.35">
      <c r="A1646" s="38"/>
      <c r="B1646" s="12"/>
    </row>
    <row r="1647" spans="1:2" x14ac:dyDescent="0.35">
      <c r="A1647" s="38"/>
      <c r="B1647" s="12"/>
    </row>
    <row r="1648" spans="1:2" x14ac:dyDescent="0.35">
      <c r="A1648" s="38"/>
      <c r="B1648" s="12"/>
    </row>
    <row r="1649" spans="1:2" x14ac:dyDescent="0.35">
      <c r="A1649" s="38"/>
      <c r="B1649" s="12"/>
    </row>
    <row r="1650" spans="1:2" x14ac:dyDescent="0.35">
      <c r="A1650" s="38"/>
      <c r="B1650" s="12"/>
    </row>
    <row r="1651" spans="1:2" x14ac:dyDescent="0.35">
      <c r="A1651" s="38"/>
      <c r="B1651" s="12"/>
    </row>
    <row r="1652" spans="1:2" x14ac:dyDescent="0.35">
      <c r="A1652" s="38"/>
      <c r="B1652" s="12"/>
    </row>
    <row r="1653" spans="1:2" x14ac:dyDescent="0.35">
      <c r="A1653" s="38"/>
      <c r="B1653" s="12"/>
    </row>
    <row r="1654" spans="1:2" x14ac:dyDescent="0.35">
      <c r="A1654" s="38"/>
      <c r="B1654" s="12"/>
    </row>
    <row r="1655" spans="1:2" x14ac:dyDescent="0.35">
      <c r="A1655" s="38"/>
      <c r="B1655" s="12"/>
    </row>
    <row r="1656" spans="1:2" x14ac:dyDescent="0.35">
      <c r="A1656" s="38"/>
      <c r="B1656" s="12"/>
    </row>
    <row r="1657" spans="1:2" x14ac:dyDescent="0.35">
      <c r="A1657" s="38"/>
      <c r="B1657" s="12"/>
    </row>
    <row r="1658" spans="1:2" x14ac:dyDescent="0.35">
      <c r="A1658" s="38"/>
      <c r="B1658" s="12"/>
    </row>
    <row r="1659" spans="1:2" x14ac:dyDescent="0.35">
      <c r="A1659" s="38"/>
      <c r="B1659" s="12"/>
    </row>
    <row r="1660" spans="1:2" x14ac:dyDescent="0.35">
      <c r="A1660" s="38"/>
      <c r="B1660" s="12"/>
    </row>
    <row r="1661" spans="1:2" x14ac:dyDescent="0.35">
      <c r="A1661" s="38"/>
      <c r="B1661" s="12"/>
    </row>
    <row r="1662" spans="1:2" x14ac:dyDescent="0.35">
      <c r="A1662" s="38"/>
      <c r="B1662" s="12"/>
    </row>
    <row r="1663" spans="1:2" x14ac:dyDescent="0.35">
      <c r="A1663" s="38"/>
      <c r="B1663" s="12"/>
    </row>
    <row r="1664" spans="1:2" x14ac:dyDescent="0.35">
      <c r="A1664" s="38"/>
      <c r="B1664" s="12"/>
    </row>
    <row r="1665" spans="1:2" x14ac:dyDescent="0.35">
      <c r="A1665" s="38"/>
      <c r="B1665" s="12"/>
    </row>
    <row r="1666" spans="1:2" x14ac:dyDescent="0.35">
      <c r="A1666" s="38"/>
      <c r="B1666" s="12"/>
    </row>
    <row r="1667" spans="1:2" x14ac:dyDescent="0.35">
      <c r="A1667" s="38"/>
      <c r="B1667" s="12"/>
    </row>
    <row r="1668" spans="1:2" x14ac:dyDescent="0.35">
      <c r="A1668" s="38"/>
      <c r="B1668" s="12"/>
    </row>
    <row r="1669" spans="1:2" x14ac:dyDescent="0.35">
      <c r="A1669" s="38"/>
      <c r="B1669" s="12"/>
    </row>
    <row r="1670" spans="1:2" x14ac:dyDescent="0.35">
      <c r="A1670" s="38"/>
      <c r="B1670" s="12"/>
    </row>
    <row r="1671" spans="1:2" x14ac:dyDescent="0.35">
      <c r="A1671" s="38"/>
      <c r="B1671" s="12"/>
    </row>
    <row r="1672" spans="1:2" x14ac:dyDescent="0.35">
      <c r="A1672" s="38"/>
      <c r="B1672" s="12"/>
    </row>
    <row r="1673" spans="1:2" x14ac:dyDescent="0.35">
      <c r="A1673" s="38"/>
      <c r="B1673" s="12"/>
    </row>
    <row r="1674" spans="1:2" x14ac:dyDescent="0.35">
      <c r="A1674" s="38"/>
      <c r="B1674" s="12"/>
    </row>
    <row r="1675" spans="1:2" x14ac:dyDescent="0.35">
      <c r="A1675" s="38"/>
      <c r="B1675" s="12"/>
    </row>
    <row r="1676" spans="1:2" x14ac:dyDescent="0.35">
      <c r="A1676" s="38"/>
      <c r="B1676" s="12"/>
    </row>
    <row r="1677" spans="1:2" x14ac:dyDescent="0.35">
      <c r="A1677" s="38"/>
      <c r="B1677" s="12"/>
    </row>
    <row r="1678" spans="1:2" x14ac:dyDescent="0.35">
      <c r="A1678" s="38"/>
      <c r="B1678" s="12"/>
    </row>
    <row r="1679" spans="1:2" x14ac:dyDescent="0.35">
      <c r="A1679" s="38"/>
      <c r="B1679" s="12"/>
    </row>
    <row r="1680" spans="1:2" x14ac:dyDescent="0.35">
      <c r="A1680" s="38"/>
      <c r="B1680" s="12"/>
    </row>
    <row r="1681" spans="1:2" x14ac:dyDescent="0.35">
      <c r="A1681" s="38"/>
      <c r="B1681" s="12"/>
    </row>
    <row r="1682" spans="1:2" x14ac:dyDescent="0.35">
      <c r="A1682" s="38"/>
      <c r="B1682" s="12"/>
    </row>
    <row r="1683" spans="1:2" x14ac:dyDescent="0.35">
      <c r="A1683" s="38"/>
      <c r="B1683" s="12"/>
    </row>
    <row r="1684" spans="1:2" x14ac:dyDescent="0.35">
      <c r="A1684" s="38"/>
      <c r="B1684" s="12"/>
    </row>
    <row r="1685" spans="1:2" x14ac:dyDescent="0.35">
      <c r="A1685" s="38"/>
      <c r="B1685" s="12"/>
    </row>
    <row r="1686" spans="1:2" x14ac:dyDescent="0.35">
      <c r="A1686" s="38"/>
      <c r="B1686" s="12"/>
    </row>
    <row r="1687" spans="1:2" x14ac:dyDescent="0.35">
      <c r="A1687" s="38"/>
      <c r="B1687" s="12"/>
    </row>
    <row r="1688" spans="1:2" x14ac:dyDescent="0.35">
      <c r="A1688" s="38"/>
      <c r="B1688" s="12"/>
    </row>
    <row r="1689" spans="1:2" x14ac:dyDescent="0.35">
      <c r="A1689" s="38"/>
      <c r="B1689" s="12"/>
    </row>
    <row r="1690" spans="1:2" x14ac:dyDescent="0.35">
      <c r="A1690" s="38"/>
      <c r="B1690" s="12"/>
    </row>
    <row r="1691" spans="1:2" x14ac:dyDescent="0.35">
      <c r="A1691" s="38"/>
      <c r="B1691" s="12"/>
    </row>
    <row r="1692" spans="1:2" x14ac:dyDescent="0.35">
      <c r="A1692" s="38"/>
      <c r="B1692" s="12"/>
    </row>
    <row r="1693" spans="1:2" x14ac:dyDescent="0.35">
      <c r="A1693" s="38"/>
      <c r="B1693" s="12"/>
    </row>
    <row r="1694" spans="1:2" x14ac:dyDescent="0.35">
      <c r="A1694" s="38"/>
      <c r="B1694" s="12"/>
    </row>
    <row r="1695" spans="1:2" x14ac:dyDescent="0.35">
      <c r="A1695" s="38"/>
      <c r="B1695" s="12"/>
    </row>
    <row r="1696" spans="1:2" x14ac:dyDescent="0.35">
      <c r="A1696" s="38"/>
      <c r="B1696" s="12"/>
    </row>
    <row r="1697" spans="1:2" x14ac:dyDescent="0.35">
      <c r="A1697" s="38"/>
      <c r="B1697" s="12"/>
    </row>
    <row r="1698" spans="1:2" x14ac:dyDescent="0.35">
      <c r="A1698" s="38"/>
      <c r="B1698" s="12"/>
    </row>
    <row r="1699" spans="1:2" x14ac:dyDescent="0.35">
      <c r="A1699" s="38"/>
      <c r="B1699" s="12"/>
    </row>
    <row r="1700" spans="1:2" x14ac:dyDescent="0.35">
      <c r="A1700" s="38"/>
      <c r="B1700" s="12"/>
    </row>
    <row r="1701" spans="1:2" x14ac:dyDescent="0.35">
      <c r="A1701" s="38"/>
      <c r="B1701" s="12"/>
    </row>
    <row r="1702" spans="1:2" x14ac:dyDescent="0.35">
      <c r="A1702" s="38"/>
      <c r="B1702" s="12"/>
    </row>
    <row r="1703" spans="1:2" x14ac:dyDescent="0.35">
      <c r="A1703" s="38"/>
      <c r="B1703" s="12"/>
    </row>
    <row r="1704" spans="1:2" x14ac:dyDescent="0.35">
      <c r="A1704" s="38"/>
      <c r="B1704" s="12"/>
    </row>
    <row r="1705" spans="1:2" x14ac:dyDescent="0.35">
      <c r="A1705" s="38"/>
      <c r="B1705" s="12"/>
    </row>
    <row r="1706" spans="1:2" x14ac:dyDescent="0.35">
      <c r="A1706" s="38"/>
      <c r="B1706" s="12"/>
    </row>
    <row r="1707" spans="1:2" x14ac:dyDescent="0.35">
      <c r="A1707" s="38"/>
      <c r="B1707" s="12"/>
    </row>
    <row r="1708" spans="1:2" x14ac:dyDescent="0.35">
      <c r="A1708" s="38"/>
      <c r="B1708" s="12"/>
    </row>
    <row r="1709" spans="1:2" x14ac:dyDescent="0.35">
      <c r="A1709" s="38"/>
      <c r="B1709" s="12"/>
    </row>
    <row r="1710" spans="1:2" x14ac:dyDescent="0.35">
      <c r="A1710" s="38"/>
      <c r="B1710" s="12"/>
    </row>
    <row r="1711" spans="1:2" x14ac:dyDescent="0.35">
      <c r="A1711" s="38"/>
      <c r="B1711" s="12"/>
    </row>
    <row r="1712" spans="1:2" x14ac:dyDescent="0.35">
      <c r="A1712" s="38"/>
      <c r="B1712" s="12"/>
    </row>
    <row r="1713" spans="1:2" x14ac:dyDescent="0.35">
      <c r="A1713" s="38"/>
      <c r="B1713" s="12"/>
    </row>
    <row r="1714" spans="1:2" x14ac:dyDescent="0.35">
      <c r="A1714" s="38"/>
      <c r="B1714" s="12"/>
    </row>
    <row r="1715" spans="1:2" x14ac:dyDescent="0.35">
      <c r="A1715" s="38"/>
      <c r="B1715" s="12"/>
    </row>
    <row r="1716" spans="1:2" x14ac:dyDescent="0.35">
      <c r="A1716" s="38"/>
      <c r="B1716" s="12"/>
    </row>
    <row r="1717" spans="1:2" x14ac:dyDescent="0.35">
      <c r="A1717" s="38"/>
      <c r="B1717" s="12"/>
    </row>
    <row r="1718" spans="1:2" x14ac:dyDescent="0.35">
      <c r="A1718" s="38"/>
      <c r="B1718" s="12"/>
    </row>
    <row r="1719" spans="1:2" x14ac:dyDescent="0.35">
      <c r="A1719" s="38"/>
      <c r="B1719" s="12"/>
    </row>
    <row r="1720" spans="1:2" x14ac:dyDescent="0.35">
      <c r="A1720" s="38"/>
      <c r="B1720" s="12"/>
    </row>
    <row r="1721" spans="1:2" x14ac:dyDescent="0.35">
      <c r="A1721" s="38"/>
      <c r="B1721" s="12"/>
    </row>
    <row r="1722" spans="1:2" x14ac:dyDescent="0.35">
      <c r="A1722" s="38"/>
      <c r="B1722" s="12"/>
    </row>
    <row r="1723" spans="1:2" x14ac:dyDescent="0.35">
      <c r="A1723" s="38"/>
      <c r="B1723" s="12"/>
    </row>
    <row r="1724" spans="1:2" x14ac:dyDescent="0.35">
      <c r="A1724" s="38"/>
      <c r="B1724" s="12"/>
    </row>
    <row r="1725" spans="1:2" x14ac:dyDescent="0.35">
      <c r="A1725" s="38"/>
      <c r="B1725" s="12"/>
    </row>
    <row r="1726" spans="1:2" x14ac:dyDescent="0.35">
      <c r="A1726" s="38"/>
      <c r="B1726" s="12"/>
    </row>
    <row r="1727" spans="1:2" x14ac:dyDescent="0.35">
      <c r="A1727" s="38"/>
      <c r="B1727" s="12"/>
    </row>
    <row r="1728" spans="1:2" x14ac:dyDescent="0.35">
      <c r="A1728" s="38"/>
      <c r="B1728" s="12"/>
    </row>
    <row r="1729" spans="1:2" x14ac:dyDescent="0.35">
      <c r="A1729" s="38"/>
      <c r="B1729" s="12"/>
    </row>
    <row r="1730" spans="1:2" x14ac:dyDescent="0.35">
      <c r="A1730" s="38"/>
      <c r="B1730" s="12"/>
    </row>
    <row r="1731" spans="1:2" x14ac:dyDescent="0.35">
      <c r="A1731" s="38"/>
      <c r="B1731" s="12"/>
    </row>
    <row r="1732" spans="1:2" x14ac:dyDescent="0.35">
      <c r="A1732" s="38"/>
      <c r="B1732" s="12"/>
    </row>
    <row r="1733" spans="1:2" x14ac:dyDescent="0.35">
      <c r="A1733" s="38"/>
      <c r="B1733" s="12"/>
    </row>
    <row r="1734" spans="1:2" x14ac:dyDescent="0.35">
      <c r="A1734" s="38"/>
      <c r="B1734" s="12"/>
    </row>
    <row r="1735" spans="1:2" x14ac:dyDescent="0.35">
      <c r="A1735" s="38"/>
      <c r="B1735" s="12"/>
    </row>
    <row r="1736" spans="1:2" x14ac:dyDescent="0.35">
      <c r="A1736" s="38"/>
      <c r="B1736" s="12"/>
    </row>
    <row r="1737" spans="1:2" x14ac:dyDescent="0.35">
      <c r="A1737" s="38"/>
      <c r="B1737" s="12"/>
    </row>
    <row r="1738" spans="1:2" x14ac:dyDescent="0.35">
      <c r="A1738" s="38"/>
      <c r="B1738" s="12"/>
    </row>
    <row r="1739" spans="1:2" x14ac:dyDescent="0.35">
      <c r="A1739" s="38"/>
      <c r="B1739" s="12"/>
    </row>
    <row r="1740" spans="1:2" x14ac:dyDescent="0.35">
      <c r="A1740" s="38"/>
      <c r="B1740" s="12"/>
    </row>
    <row r="1741" spans="1:2" x14ac:dyDescent="0.35">
      <c r="A1741" s="38"/>
      <c r="B1741" s="12"/>
    </row>
    <row r="1742" spans="1:2" x14ac:dyDescent="0.35">
      <c r="A1742" s="38"/>
      <c r="B1742" s="12"/>
    </row>
    <row r="1743" spans="1:2" x14ac:dyDescent="0.35">
      <c r="A1743" s="38"/>
      <c r="B1743" s="12"/>
    </row>
    <row r="1744" spans="1:2" x14ac:dyDescent="0.35">
      <c r="A1744" s="38"/>
      <c r="B1744" s="12"/>
    </row>
    <row r="1745" spans="1:2" x14ac:dyDescent="0.35">
      <c r="A1745" s="38"/>
      <c r="B1745" s="12"/>
    </row>
    <row r="1746" spans="1:2" x14ac:dyDescent="0.35">
      <c r="A1746" s="38"/>
      <c r="B1746" s="12"/>
    </row>
    <row r="1747" spans="1:2" x14ac:dyDescent="0.35">
      <c r="A1747" s="38"/>
      <c r="B1747" s="12"/>
    </row>
    <row r="1748" spans="1:2" x14ac:dyDescent="0.35">
      <c r="A1748" s="38"/>
      <c r="B1748" s="12"/>
    </row>
    <row r="1749" spans="1:2" x14ac:dyDescent="0.35">
      <c r="A1749" s="38"/>
      <c r="B1749" s="12"/>
    </row>
    <row r="1750" spans="1:2" x14ac:dyDescent="0.35">
      <c r="A1750" s="38"/>
      <c r="B1750" s="12"/>
    </row>
    <row r="1751" spans="1:2" x14ac:dyDescent="0.35">
      <c r="A1751" s="38"/>
      <c r="B1751" s="12"/>
    </row>
    <row r="1752" spans="1:2" x14ac:dyDescent="0.35">
      <c r="A1752" s="38"/>
      <c r="B1752" s="12"/>
    </row>
    <row r="1753" spans="1:2" x14ac:dyDescent="0.35">
      <c r="A1753" s="38"/>
      <c r="B1753" s="12"/>
    </row>
    <row r="1754" spans="1:2" x14ac:dyDescent="0.35">
      <c r="A1754" s="38"/>
      <c r="B1754" s="12"/>
    </row>
    <row r="1755" spans="1:2" x14ac:dyDescent="0.35">
      <c r="A1755" s="38"/>
      <c r="B1755" s="12"/>
    </row>
    <row r="1756" spans="1:2" x14ac:dyDescent="0.35">
      <c r="A1756" s="38"/>
      <c r="B1756" s="12"/>
    </row>
    <row r="1757" spans="1:2" x14ac:dyDescent="0.35">
      <c r="A1757" s="38"/>
      <c r="B1757" s="12"/>
    </row>
    <row r="1758" spans="1:2" x14ac:dyDescent="0.35">
      <c r="A1758" s="38"/>
      <c r="B1758" s="12"/>
    </row>
    <row r="1759" spans="1:2" x14ac:dyDescent="0.35">
      <c r="A1759" s="38"/>
      <c r="B1759" s="12"/>
    </row>
    <row r="1760" spans="1:2" x14ac:dyDescent="0.35">
      <c r="A1760" s="38"/>
      <c r="B1760" s="12"/>
    </row>
    <row r="1761" spans="1:2" x14ac:dyDescent="0.35">
      <c r="A1761" s="38"/>
      <c r="B1761" s="12"/>
    </row>
    <row r="1762" spans="1:2" x14ac:dyDescent="0.35">
      <c r="A1762" s="38"/>
      <c r="B1762" s="12"/>
    </row>
    <row r="1763" spans="1:2" x14ac:dyDescent="0.35">
      <c r="A1763" s="38"/>
      <c r="B1763" s="12"/>
    </row>
    <row r="1764" spans="1:2" x14ac:dyDescent="0.35">
      <c r="A1764" s="38"/>
      <c r="B1764" s="12"/>
    </row>
    <row r="1765" spans="1:2" x14ac:dyDescent="0.35">
      <c r="A1765" s="38"/>
      <c r="B1765" s="12"/>
    </row>
    <row r="1766" spans="1:2" x14ac:dyDescent="0.35">
      <c r="A1766" s="38"/>
      <c r="B1766" s="12"/>
    </row>
    <row r="1767" spans="1:2" x14ac:dyDescent="0.35">
      <c r="A1767" s="38"/>
      <c r="B1767" s="12"/>
    </row>
    <row r="1768" spans="1:2" x14ac:dyDescent="0.35">
      <c r="A1768" s="38"/>
      <c r="B1768" s="12"/>
    </row>
    <row r="1769" spans="1:2" x14ac:dyDescent="0.35">
      <c r="A1769" s="38"/>
      <c r="B1769" s="12"/>
    </row>
    <row r="1770" spans="1:2" x14ac:dyDescent="0.35">
      <c r="A1770" s="38"/>
      <c r="B1770" s="12"/>
    </row>
    <row r="1771" spans="1:2" x14ac:dyDescent="0.35">
      <c r="A1771" s="38"/>
      <c r="B1771" s="12"/>
    </row>
    <row r="1772" spans="1:2" x14ac:dyDescent="0.35">
      <c r="A1772" s="38"/>
      <c r="B1772" s="12"/>
    </row>
    <row r="1773" spans="1:2" x14ac:dyDescent="0.35">
      <c r="A1773" s="38"/>
      <c r="B1773" s="12"/>
    </row>
    <row r="1774" spans="1:2" x14ac:dyDescent="0.35">
      <c r="A1774" s="38"/>
      <c r="B1774" s="12"/>
    </row>
    <row r="1775" spans="1:2" x14ac:dyDescent="0.35">
      <c r="A1775" s="38"/>
      <c r="B1775" s="12"/>
    </row>
    <row r="1776" spans="1:2" x14ac:dyDescent="0.35">
      <c r="A1776" s="38"/>
      <c r="B1776" s="12"/>
    </row>
    <row r="1777" spans="1:2" x14ac:dyDescent="0.35">
      <c r="A1777" s="38"/>
      <c r="B1777" s="12"/>
    </row>
    <row r="1778" spans="1:2" x14ac:dyDescent="0.35">
      <c r="A1778" s="38"/>
      <c r="B1778" s="12"/>
    </row>
    <row r="1779" spans="1:2" x14ac:dyDescent="0.35">
      <c r="A1779" s="38"/>
      <c r="B1779" s="12"/>
    </row>
    <row r="1780" spans="1:2" x14ac:dyDescent="0.35">
      <c r="A1780" s="38"/>
      <c r="B1780" s="12"/>
    </row>
    <row r="1781" spans="1:2" x14ac:dyDescent="0.35">
      <c r="A1781" s="38"/>
      <c r="B1781" s="12"/>
    </row>
    <row r="1782" spans="1:2" x14ac:dyDescent="0.35">
      <c r="A1782" s="38"/>
      <c r="B1782" s="12"/>
    </row>
    <row r="1783" spans="1:2" x14ac:dyDescent="0.35">
      <c r="A1783" s="38"/>
      <c r="B1783" s="12"/>
    </row>
    <row r="1784" spans="1:2" x14ac:dyDescent="0.35">
      <c r="A1784" s="38"/>
      <c r="B1784" s="12"/>
    </row>
    <row r="1785" spans="1:2" x14ac:dyDescent="0.35">
      <c r="A1785" s="38"/>
      <c r="B1785" s="12"/>
    </row>
    <row r="1786" spans="1:2" x14ac:dyDescent="0.35">
      <c r="A1786" s="38"/>
      <c r="B1786" s="12"/>
    </row>
    <row r="1787" spans="1:2" x14ac:dyDescent="0.35">
      <c r="A1787" s="38"/>
      <c r="B1787" s="12"/>
    </row>
    <row r="1788" spans="1:2" x14ac:dyDescent="0.35">
      <c r="A1788" s="38"/>
      <c r="B1788" s="12"/>
    </row>
    <row r="1789" spans="1:2" x14ac:dyDescent="0.35">
      <c r="A1789" s="38"/>
      <c r="B1789" s="12"/>
    </row>
    <row r="1790" spans="1:2" x14ac:dyDescent="0.35">
      <c r="A1790" s="38"/>
      <c r="B1790" s="12"/>
    </row>
    <row r="1791" spans="1:2" x14ac:dyDescent="0.35">
      <c r="A1791" s="38"/>
      <c r="B1791" s="12"/>
    </row>
    <row r="1792" spans="1:2" x14ac:dyDescent="0.35">
      <c r="A1792" s="38"/>
      <c r="B1792" s="12"/>
    </row>
    <row r="1793" spans="1:2" x14ac:dyDescent="0.35">
      <c r="A1793" s="38"/>
      <c r="B1793" s="12"/>
    </row>
    <row r="1794" spans="1:2" x14ac:dyDescent="0.35">
      <c r="A1794" s="38"/>
      <c r="B1794" s="12"/>
    </row>
    <row r="1795" spans="1:2" x14ac:dyDescent="0.35">
      <c r="A1795" s="38"/>
      <c r="B1795" s="12"/>
    </row>
    <row r="1796" spans="1:2" x14ac:dyDescent="0.35">
      <c r="A1796" s="38"/>
      <c r="B1796" s="12"/>
    </row>
    <row r="1797" spans="1:2" x14ac:dyDescent="0.35">
      <c r="A1797" s="38"/>
      <c r="B1797" s="12"/>
    </row>
    <row r="1798" spans="1:2" x14ac:dyDescent="0.35">
      <c r="A1798" s="38"/>
      <c r="B1798" s="12"/>
    </row>
    <row r="1799" spans="1:2" x14ac:dyDescent="0.35">
      <c r="A1799" s="38"/>
      <c r="B1799" s="12"/>
    </row>
    <row r="1800" spans="1:2" x14ac:dyDescent="0.35">
      <c r="A1800" s="38"/>
      <c r="B1800" s="12"/>
    </row>
    <row r="1801" spans="1:2" x14ac:dyDescent="0.35">
      <c r="A1801" s="38"/>
      <c r="B1801" s="12"/>
    </row>
    <row r="1802" spans="1:2" x14ac:dyDescent="0.35">
      <c r="A1802" s="38"/>
      <c r="B1802" s="12"/>
    </row>
    <row r="1803" spans="1:2" x14ac:dyDescent="0.35">
      <c r="A1803" s="38"/>
      <c r="B1803" s="12"/>
    </row>
    <row r="1804" spans="1:2" x14ac:dyDescent="0.35">
      <c r="A1804" s="38"/>
      <c r="B1804" s="12"/>
    </row>
    <row r="1805" spans="1:2" x14ac:dyDescent="0.35">
      <c r="A1805" s="38"/>
      <c r="B1805" s="12"/>
    </row>
    <row r="1806" spans="1:2" x14ac:dyDescent="0.35">
      <c r="A1806" s="38"/>
      <c r="B1806" s="12"/>
    </row>
    <row r="1807" spans="1:2" x14ac:dyDescent="0.35">
      <c r="A1807" s="38"/>
      <c r="B1807" s="12"/>
    </row>
    <row r="1808" spans="1:2" x14ac:dyDescent="0.35">
      <c r="A1808" s="38"/>
      <c r="B1808" s="12"/>
    </row>
    <row r="1809" spans="1:2" x14ac:dyDescent="0.35">
      <c r="A1809" s="38"/>
      <c r="B1809" s="12"/>
    </row>
    <row r="1810" spans="1:2" x14ac:dyDescent="0.35">
      <c r="A1810" s="38"/>
      <c r="B1810" s="12"/>
    </row>
    <row r="1811" spans="1:2" x14ac:dyDescent="0.35">
      <c r="A1811" s="38"/>
      <c r="B1811" s="12"/>
    </row>
    <row r="1812" spans="1:2" x14ac:dyDescent="0.35">
      <c r="A1812" s="38"/>
      <c r="B1812" s="12"/>
    </row>
    <row r="1813" spans="1:2" x14ac:dyDescent="0.35">
      <c r="A1813" s="38"/>
      <c r="B1813" s="12"/>
    </row>
    <row r="1814" spans="1:2" x14ac:dyDescent="0.35">
      <c r="A1814" s="38"/>
      <c r="B1814" s="12"/>
    </row>
    <row r="1815" spans="1:2" x14ac:dyDescent="0.35">
      <c r="A1815" s="38"/>
      <c r="B1815" s="12"/>
    </row>
    <row r="1816" spans="1:2" x14ac:dyDescent="0.35">
      <c r="A1816" s="38"/>
      <c r="B1816" s="12"/>
    </row>
    <row r="1817" spans="1:2" x14ac:dyDescent="0.35">
      <c r="A1817" s="38"/>
      <c r="B1817" s="12"/>
    </row>
    <row r="1818" spans="1:2" x14ac:dyDescent="0.35">
      <c r="A1818" s="38"/>
      <c r="B1818" s="12"/>
    </row>
    <row r="1819" spans="1:2" x14ac:dyDescent="0.35">
      <c r="A1819" s="38"/>
      <c r="B1819" s="12"/>
    </row>
    <row r="1820" spans="1:2" x14ac:dyDescent="0.35">
      <c r="A1820" s="38"/>
      <c r="B1820" s="12"/>
    </row>
    <row r="1821" spans="1:2" x14ac:dyDescent="0.35">
      <c r="A1821" s="38"/>
      <c r="B1821" s="12"/>
    </row>
    <row r="1822" spans="1:2" x14ac:dyDescent="0.35">
      <c r="A1822" s="38"/>
      <c r="B1822" s="12"/>
    </row>
    <row r="1823" spans="1:2" x14ac:dyDescent="0.35">
      <c r="A1823" s="38"/>
      <c r="B1823" s="12"/>
    </row>
    <row r="1824" spans="1:2" x14ac:dyDescent="0.35">
      <c r="A1824" s="38"/>
      <c r="B1824" s="12"/>
    </row>
    <row r="1825" spans="1:2" x14ac:dyDescent="0.35">
      <c r="A1825" s="38"/>
      <c r="B1825" s="12"/>
    </row>
    <row r="1826" spans="1:2" x14ac:dyDescent="0.35">
      <c r="A1826" s="38"/>
      <c r="B1826" s="12"/>
    </row>
    <row r="1827" spans="1:2" x14ac:dyDescent="0.35">
      <c r="A1827" s="38"/>
      <c r="B1827" s="12"/>
    </row>
    <row r="1828" spans="1:2" x14ac:dyDescent="0.35">
      <c r="A1828" s="38"/>
      <c r="B1828" s="12"/>
    </row>
    <row r="1829" spans="1:2" x14ac:dyDescent="0.35">
      <c r="A1829" s="38"/>
      <c r="B1829" s="12"/>
    </row>
    <row r="1830" spans="1:2" x14ac:dyDescent="0.35">
      <c r="A1830" s="38"/>
      <c r="B1830" s="12"/>
    </row>
    <row r="1831" spans="1:2" x14ac:dyDescent="0.35">
      <c r="A1831" s="38"/>
      <c r="B1831" s="12"/>
    </row>
    <row r="1832" spans="1:2" x14ac:dyDescent="0.35">
      <c r="A1832" s="38"/>
      <c r="B1832" s="12"/>
    </row>
    <row r="1833" spans="1:2" x14ac:dyDescent="0.35">
      <c r="A1833" s="38"/>
      <c r="B1833" s="12"/>
    </row>
    <row r="1834" spans="1:2" x14ac:dyDescent="0.35">
      <c r="A1834" s="38"/>
      <c r="B1834" s="12"/>
    </row>
    <row r="1835" spans="1:2" x14ac:dyDescent="0.35">
      <c r="A1835" s="38"/>
      <c r="B1835" s="12"/>
    </row>
    <row r="1836" spans="1:2" x14ac:dyDescent="0.35">
      <c r="A1836" s="38"/>
      <c r="B1836" s="12"/>
    </row>
    <row r="1837" spans="1:2" x14ac:dyDescent="0.35">
      <c r="A1837" s="38"/>
      <c r="B1837" s="12"/>
    </row>
    <row r="1838" spans="1:2" x14ac:dyDescent="0.35">
      <c r="A1838" s="38"/>
      <c r="B1838" s="12"/>
    </row>
    <row r="1839" spans="1:2" x14ac:dyDescent="0.35">
      <c r="A1839" s="38"/>
      <c r="B1839" s="12"/>
    </row>
    <row r="1840" spans="1:2" x14ac:dyDescent="0.35">
      <c r="A1840" s="38"/>
      <c r="B1840" s="12"/>
    </row>
    <row r="1841" spans="1:2" x14ac:dyDescent="0.35">
      <c r="A1841" s="38"/>
      <c r="B1841" s="12"/>
    </row>
    <row r="1842" spans="1:2" x14ac:dyDescent="0.35">
      <c r="A1842" s="38"/>
      <c r="B1842" s="12"/>
    </row>
    <row r="1843" spans="1:2" x14ac:dyDescent="0.35">
      <c r="A1843" s="38"/>
      <c r="B1843" s="12"/>
    </row>
    <row r="1844" spans="1:2" x14ac:dyDescent="0.35">
      <c r="A1844" s="38"/>
      <c r="B1844" s="12"/>
    </row>
    <row r="1845" spans="1:2" x14ac:dyDescent="0.35">
      <c r="A1845" s="38"/>
      <c r="B1845" s="12"/>
    </row>
    <row r="1846" spans="1:2" x14ac:dyDescent="0.35">
      <c r="A1846" s="38"/>
      <c r="B1846" s="12"/>
    </row>
    <row r="1847" spans="1:2" x14ac:dyDescent="0.35">
      <c r="A1847" s="38"/>
      <c r="B1847" s="12"/>
    </row>
    <row r="1848" spans="1:2" x14ac:dyDescent="0.35">
      <c r="A1848" s="38"/>
      <c r="B1848" s="12"/>
    </row>
    <row r="1849" spans="1:2" x14ac:dyDescent="0.35">
      <c r="A1849" s="38"/>
      <c r="B1849" s="12"/>
    </row>
    <row r="1850" spans="1:2" x14ac:dyDescent="0.35">
      <c r="A1850" s="38"/>
      <c r="B1850" s="12"/>
    </row>
    <row r="1851" spans="1:2" x14ac:dyDescent="0.35">
      <c r="A1851" s="38"/>
      <c r="B1851" s="12"/>
    </row>
    <row r="1852" spans="1:2" x14ac:dyDescent="0.35">
      <c r="A1852" s="38"/>
      <c r="B1852" s="12"/>
    </row>
    <row r="1853" spans="1:2" x14ac:dyDescent="0.35">
      <c r="A1853" s="38"/>
      <c r="B1853" s="12"/>
    </row>
    <row r="1854" spans="1:2" x14ac:dyDescent="0.35">
      <c r="A1854" s="38"/>
      <c r="B1854" s="12"/>
    </row>
    <row r="1855" spans="1:2" x14ac:dyDescent="0.35">
      <c r="A1855" s="38"/>
      <c r="B1855" s="12"/>
    </row>
    <row r="1856" spans="1:2" x14ac:dyDescent="0.35">
      <c r="A1856" s="38"/>
      <c r="B1856" s="12"/>
    </row>
    <row r="1857" spans="1:2" x14ac:dyDescent="0.35">
      <c r="A1857" s="38"/>
      <c r="B1857" s="12"/>
    </row>
    <row r="1858" spans="1:2" x14ac:dyDescent="0.35">
      <c r="A1858" s="38"/>
      <c r="B1858" s="12"/>
    </row>
    <row r="1859" spans="1:2" x14ac:dyDescent="0.35">
      <c r="A1859" s="38"/>
      <c r="B1859" s="12"/>
    </row>
    <row r="1860" spans="1:2" x14ac:dyDescent="0.35">
      <c r="A1860" s="38"/>
      <c r="B1860" s="12"/>
    </row>
    <row r="1861" spans="1:2" x14ac:dyDescent="0.35">
      <c r="A1861" s="38"/>
      <c r="B1861" s="12"/>
    </row>
    <row r="1862" spans="1:2" x14ac:dyDescent="0.35">
      <c r="A1862" s="38"/>
      <c r="B1862" s="12"/>
    </row>
    <row r="1863" spans="1:2" x14ac:dyDescent="0.35">
      <c r="A1863" s="38"/>
      <c r="B1863" s="12"/>
    </row>
    <row r="1864" spans="1:2" x14ac:dyDescent="0.35">
      <c r="A1864" s="38"/>
      <c r="B1864" s="12"/>
    </row>
    <row r="1865" spans="1:2" x14ac:dyDescent="0.35">
      <c r="A1865" s="38"/>
      <c r="B1865" s="12"/>
    </row>
    <row r="1866" spans="1:2" x14ac:dyDescent="0.35">
      <c r="A1866" s="38"/>
      <c r="B1866" s="12"/>
    </row>
    <row r="1867" spans="1:2" x14ac:dyDescent="0.35">
      <c r="A1867" s="38"/>
      <c r="B1867" s="12"/>
    </row>
    <row r="1868" spans="1:2" x14ac:dyDescent="0.35">
      <c r="A1868" s="38"/>
      <c r="B1868" s="12"/>
    </row>
    <row r="1869" spans="1:2" x14ac:dyDescent="0.35">
      <c r="A1869" s="38"/>
      <c r="B1869" s="12"/>
    </row>
    <row r="1870" spans="1:2" x14ac:dyDescent="0.35">
      <c r="A1870" s="38"/>
      <c r="B1870" s="12"/>
    </row>
    <row r="1871" spans="1:2" x14ac:dyDescent="0.35">
      <c r="A1871" s="38"/>
      <c r="B1871" s="12"/>
    </row>
    <row r="1872" spans="1:2" x14ac:dyDescent="0.35">
      <c r="A1872" s="38"/>
      <c r="B1872" s="12"/>
    </row>
    <row r="1873" spans="1:2" x14ac:dyDescent="0.35">
      <c r="A1873" s="38"/>
      <c r="B1873" s="12"/>
    </row>
    <row r="1874" spans="1:2" x14ac:dyDescent="0.35">
      <c r="A1874" s="38"/>
      <c r="B1874" s="12"/>
    </row>
    <row r="1875" spans="1:2" x14ac:dyDescent="0.35">
      <c r="A1875" s="38"/>
      <c r="B1875" s="12"/>
    </row>
    <row r="1876" spans="1:2" x14ac:dyDescent="0.35">
      <c r="A1876" s="38"/>
      <c r="B1876" s="12"/>
    </row>
    <row r="1877" spans="1:2" x14ac:dyDescent="0.35">
      <c r="A1877" s="38"/>
      <c r="B1877" s="12"/>
    </row>
    <row r="1878" spans="1:2" x14ac:dyDescent="0.35">
      <c r="A1878" s="38"/>
      <c r="B1878" s="12"/>
    </row>
    <row r="1879" spans="1:2" x14ac:dyDescent="0.35">
      <c r="A1879" s="38"/>
      <c r="B1879" s="12"/>
    </row>
    <row r="1880" spans="1:2" x14ac:dyDescent="0.35">
      <c r="A1880" s="38"/>
      <c r="B1880" s="12"/>
    </row>
    <row r="1881" spans="1:2" x14ac:dyDescent="0.35">
      <c r="A1881" s="38"/>
      <c r="B1881" s="12"/>
    </row>
    <row r="1882" spans="1:2" x14ac:dyDescent="0.35">
      <c r="A1882" s="38"/>
      <c r="B1882" s="12"/>
    </row>
    <row r="1883" spans="1:2" x14ac:dyDescent="0.35">
      <c r="A1883" s="38"/>
      <c r="B1883" s="12"/>
    </row>
    <row r="1884" spans="1:2" x14ac:dyDescent="0.35">
      <c r="A1884" s="38"/>
      <c r="B1884" s="12"/>
    </row>
    <row r="1885" spans="1:2" x14ac:dyDescent="0.35">
      <c r="A1885" s="38"/>
      <c r="B1885" s="12"/>
    </row>
    <row r="1886" spans="1:2" x14ac:dyDescent="0.35">
      <c r="A1886" s="38"/>
      <c r="B1886" s="12"/>
    </row>
    <row r="1887" spans="1:2" x14ac:dyDescent="0.35">
      <c r="A1887" s="38"/>
      <c r="B1887" s="12"/>
    </row>
    <row r="1888" spans="1:2" x14ac:dyDescent="0.35">
      <c r="A1888" s="38"/>
      <c r="B1888" s="12"/>
    </row>
    <row r="1889" spans="1:2" x14ac:dyDescent="0.35">
      <c r="A1889" s="38"/>
      <c r="B1889" s="12"/>
    </row>
    <row r="1890" spans="1:2" x14ac:dyDescent="0.35">
      <c r="A1890" s="38"/>
      <c r="B1890" s="12"/>
    </row>
    <row r="1891" spans="1:2" x14ac:dyDescent="0.35">
      <c r="A1891" s="38"/>
      <c r="B1891" s="12"/>
    </row>
    <row r="1892" spans="1:2" x14ac:dyDescent="0.35">
      <c r="A1892" s="38"/>
      <c r="B1892" s="12"/>
    </row>
    <row r="1893" spans="1:2" x14ac:dyDescent="0.35">
      <c r="A1893" s="38"/>
      <c r="B1893" s="12"/>
    </row>
    <row r="1894" spans="1:2" x14ac:dyDescent="0.35">
      <c r="A1894" s="38"/>
      <c r="B1894" s="12"/>
    </row>
    <row r="1895" spans="1:2" x14ac:dyDescent="0.35">
      <c r="A1895" s="38"/>
      <c r="B1895" s="12"/>
    </row>
    <row r="1896" spans="1:2" x14ac:dyDescent="0.35">
      <c r="A1896" s="38"/>
      <c r="B1896" s="12"/>
    </row>
    <row r="1897" spans="1:2" x14ac:dyDescent="0.35">
      <c r="A1897" s="38"/>
      <c r="B1897" s="12"/>
    </row>
    <row r="1898" spans="1:2" x14ac:dyDescent="0.35">
      <c r="A1898" s="38"/>
      <c r="B1898" s="12"/>
    </row>
    <row r="1899" spans="1:2" x14ac:dyDescent="0.35">
      <c r="A1899" s="38"/>
      <c r="B1899" s="12"/>
    </row>
    <row r="1900" spans="1:2" x14ac:dyDescent="0.35">
      <c r="A1900" s="38"/>
      <c r="B1900" s="12"/>
    </row>
    <row r="1901" spans="1:2" x14ac:dyDescent="0.35">
      <c r="A1901" s="38"/>
      <c r="B1901" s="12"/>
    </row>
    <row r="1902" spans="1:2" x14ac:dyDescent="0.35">
      <c r="A1902" s="38"/>
      <c r="B1902" s="12"/>
    </row>
    <row r="1903" spans="1:2" x14ac:dyDescent="0.35">
      <c r="A1903" s="38"/>
      <c r="B1903" s="12"/>
    </row>
    <row r="1904" spans="1:2" x14ac:dyDescent="0.35">
      <c r="A1904" s="38"/>
      <c r="B1904" s="12"/>
    </row>
    <row r="1905" spans="1:2" x14ac:dyDescent="0.35">
      <c r="A1905" s="38"/>
      <c r="B1905" s="12"/>
    </row>
    <row r="1906" spans="1:2" x14ac:dyDescent="0.35">
      <c r="A1906" s="38"/>
      <c r="B1906" s="12"/>
    </row>
    <row r="1907" spans="1:2" x14ac:dyDescent="0.35">
      <c r="A1907" s="38"/>
      <c r="B1907" s="12"/>
    </row>
    <row r="1908" spans="1:2" x14ac:dyDescent="0.35">
      <c r="A1908" s="38"/>
      <c r="B1908" s="12"/>
    </row>
    <row r="1909" spans="1:2" x14ac:dyDescent="0.35">
      <c r="A1909" s="38"/>
      <c r="B1909" s="12"/>
    </row>
    <row r="1910" spans="1:2" x14ac:dyDescent="0.35">
      <c r="A1910" s="38"/>
      <c r="B1910" s="12"/>
    </row>
    <row r="1911" spans="1:2" x14ac:dyDescent="0.35">
      <c r="A1911" s="38"/>
      <c r="B1911" s="12"/>
    </row>
    <row r="1912" spans="1:2" x14ac:dyDescent="0.35">
      <c r="A1912" s="38"/>
      <c r="B1912" s="12"/>
    </row>
    <row r="1913" spans="1:2" x14ac:dyDescent="0.35">
      <c r="A1913" s="38"/>
      <c r="B1913" s="12"/>
    </row>
    <row r="1914" spans="1:2" x14ac:dyDescent="0.35">
      <c r="A1914" s="38"/>
      <c r="B1914" s="12"/>
    </row>
    <row r="1915" spans="1:2" x14ac:dyDescent="0.35">
      <c r="A1915" s="38"/>
      <c r="B1915" s="12"/>
    </row>
    <row r="1916" spans="1:2" x14ac:dyDescent="0.35">
      <c r="A1916" s="38"/>
      <c r="B1916" s="12"/>
    </row>
    <row r="1917" spans="1:2" x14ac:dyDescent="0.35">
      <c r="A1917" s="38"/>
      <c r="B1917" s="12"/>
    </row>
    <row r="1918" spans="1:2" x14ac:dyDescent="0.35">
      <c r="A1918" s="38"/>
      <c r="B1918" s="12"/>
    </row>
    <row r="1919" spans="1:2" x14ac:dyDescent="0.35">
      <c r="A1919" s="38"/>
      <c r="B1919" s="12"/>
    </row>
    <row r="1920" spans="1:2" x14ac:dyDescent="0.35">
      <c r="A1920" s="38"/>
      <c r="B1920" s="12"/>
    </row>
    <row r="1921" spans="1:2" x14ac:dyDescent="0.35">
      <c r="A1921" s="38"/>
      <c r="B1921" s="12"/>
    </row>
    <row r="1922" spans="1:2" x14ac:dyDescent="0.35">
      <c r="A1922" s="38"/>
      <c r="B1922" s="12"/>
    </row>
    <row r="1923" spans="1:2" x14ac:dyDescent="0.35">
      <c r="A1923" s="38"/>
      <c r="B1923" s="12"/>
    </row>
    <row r="1924" spans="1:2" x14ac:dyDescent="0.35">
      <c r="A1924" s="38"/>
      <c r="B1924" s="12"/>
    </row>
    <row r="1925" spans="1:2" x14ac:dyDescent="0.35">
      <c r="A1925" s="38"/>
      <c r="B1925" s="12"/>
    </row>
    <row r="1926" spans="1:2" x14ac:dyDescent="0.35">
      <c r="A1926" s="38"/>
      <c r="B1926" s="12"/>
    </row>
    <row r="1927" spans="1:2" x14ac:dyDescent="0.35">
      <c r="A1927" s="38"/>
      <c r="B1927" s="12"/>
    </row>
    <row r="1928" spans="1:2" x14ac:dyDescent="0.35">
      <c r="A1928" s="38"/>
      <c r="B1928" s="12"/>
    </row>
    <row r="1929" spans="1:2" x14ac:dyDescent="0.35">
      <c r="A1929" s="38"/>
      <c r="B1929" s="12"/>
    </row>
    <row r="1930" spans="1:2" x14ac:dyDescent="0.35">
      <c r="A1930" s="38"/>
      <c r="B1930" s="12"/>
    </row>
    <row r="1931" spans="1:2" x14ac:dyDescent="0.35">
      <c r="A1931" s="38"/>
      <c r="B1931" s="12"/>
    </row>
    <row r="1932" spans="1:2" x14ac:dyDescent="0.35">
      <c r="A1932" s="38"/>
      <c r="B1932" s="12"/>
    </row>
    <row r="1933" spans="1:2" x14ac:dyDescent="0.35">
      <c r="A1933" s="38"/>
      <c r="B1933" s="12"/>
    </row>
    <row r="1934" spans="1:2" x14ac:dyDescent="0.35">
      <c r="A1934" s="38"/>
      <c r="B1934" s="12"/>
    </row>
    <row r="1935" spans="1:2" x14ac:dyDescent="0.35">
      <c r="A1935" s="38"/>
      <c r="B1935" s="12"/>
    </row>
    <row r="1936" spans="1:2" x14ac:dyDescent="0.35">
      <c r="A1936" s="38"/>
      <c r="B1936" s="12"/>
    </row>
    <row r="1937" spans="1:2" x14ac:dyDescent="0.35">
      <c r="A1937" s="38"/>
      <c r="B1937" s="12"/>
    </row>
    <row r="1938" spans="1:2" x14ac:dyDescent="0.35">
      <c r="A1938" s="38"/>
      <c r="B1938" s="12"/>
    </row>
    <row r="1939" spans="1:2" x14ac:dyDescent="0.35">
      <c r="A1939" s="38"/>
      <c r="B1939" s="12"/>
    </row>
    <row r="1940" spans="1:2" x14ac:dyDescent="0.35">
      <c r="A1940" s="38"/>
      <c r="B1940" s="12"/>
    </row>
    <row r="1941" spans="1:2" x14ac:dyDescent="0.35">
      <c r="A1941" s="38"/>
      <c r="B1941" s="12"/>
    </row>
    <row r="1942" spans="1:2" x14ac:dyDescent="0.35">
      <c r="A1942" s="38"/>
      <c r="B1942" s="12"/>
    </row>
    <row r="1943" spans="1:2" x14ac:dyDescent="0.35">
      <c r="A1943" s="38"/>
      <c r="B1943" s="12"/>
    </row>
    <row r="1944" spans="1:2" x14ac:dyDescent="0.35">
      <c r="A1944" s="38"/>
      <c r="B1944" s="12"/>
    </row>
    <row r="1945" spans="1:2" x14ac:dyDescent="0.35">
      <c r="A1945" s="38"/>
      <c r="B1945" s="12"/>
    </row>
    <row r="1946" spans="1:2" x14ac:dyDescent="0.35">
      <c r="A1946" s="38"/>
      <c r="B1946" s="12"/>
    </row>
    <row r="1947" spans="1:2" x14ac:dyDescent="0.35">
      <c r="A1947" s="38"/>
      <c r="B1947" s="12"/>
    </row>
    <row r="1948" spans="1:2" x14ac:dyDescent="0.35">
      <c r="A1948" s="38"/>
      <c r="B1948" s="12"/>
    </row>
    <row r="1949" spans="1:2" x14ac:dyDescent="0.35">
      <c r="A1949" s="38"/>
      <c r="B1949" s="12"/>
    </row>
    <row r="1950" spans="1:2" x14ac:dyDescent="0.35">
      <c r="A1950" s="38"/>
      <c r="B1950" s="12"/>
    </row>
    <row r="1951" spans="1:2" x14ac:dyDescent="0.35">
      <c r="A1951" s="38"/>
      <c r="B1951" s="12"/>
    </row>
    <row r="1952" spans="1:2" x14ac:dyDescent="0.35">
      <c r="A1952" s="38"/>
      <c r="B1952" s="12"/>
    </row>
    <row r="1953" spans="1:2" x14ac:dyDescent="0.35">
      <c r="A1953" s="38"/>
      <c r="B1953" s="12"/>
    </row>
    <row r="1954" spans="1:2" x14ac:dyDescent="0.35">
      <c r="A1954" s="38"/>
      <c r="B1954" s="12"/>
    </row>
    <row r="1955" spans="1:2" x14ac:dyDescent="0.35">
      <c r="A1955" s="38"/>
      <c r="B1955" s="12"/>
    </row>
    <row r="1956" spans="1:2" x14ac:dyDescent="0.35">
      <c r="A1956" s="38"/>
      <c r="B1956" s="12"/>
    </row>
    <row r="1957" spans="1:2" x14ac:dyDescent="0.35">
      <c r="A1957" s="38"/>
      <c r="B1957" s="12"/>
    </row>
    <row r="1958" spans="1:2" x14ac:dyDescent="0.35">
      <c r="A1958" s="38"/>
      <c r="B1958" s="12"/>
    </row>
    <row r="1959" spans="1:2" x14ac:dyDescent="0.35">
      <c r="A1959" s="38"/>
      <c r="B1959" s="12"/>
    </row>
    <row r="1960" spans="1:2" x14ac:dyDescent="0.35">
      <c r="A1960" s="38"/>
      <c r="B1960" s="12"/>
    </row>
    <row r="1961" spans="1:2" x14ac:dyDescent="0.35">
      <c r="A1961" s="38"/>
      <c r="B1961" s="12"/>
    </row>
    <row r="1962" spans="1:2" x14ac:dyDescent="0.35">
      <c r="A1962" s="38"/>
      <c r="B1962" s="12"/>
    </row>
    <row r="1963" spans="1:2" x14ac:dyDescent="0.35">
      <c r="A1963" s="38"/>
      <c r="B1963" s="12"/>
    </row>
    <row r="1964" spans="1:2" x14ac:dyDescent="0.35">
      <c r="A1964" s="38"/>
      <c r="B1964" s="12"/>
    </row>
    <row r="1965" spans="1:2" x14ac:dyDescent="0.35">
      <c r="A1965" s="38"/>
      <c r="B1965" s="12"/>
    </row>
    <row r="1966" spans="1:2" x14ac:dyDescent="0.35">
      <c r="A1966" s="38"/>
      <c r="B1966" s="12"/>
    </row>
    <row r="1967" spans="1:2" x14ac:dyDescent="0.35">
      <c r="A1967" s="38"/>
      <c r="B1967" s="12"/>
    </row>
    <row r="1968" spans="1:2" x14ac:dyDescent="0.35">
      <c r="A1968" s="38"/>
      <c r="B1968" s="12"/>
    </row>
    <row r="1969" spans="1:2" x14ac:dyDescent="0.35">
      <c r="A1969" s="38"/>
      <c r="B1969" s="12"/>
    </row>
    <row r="1970" spans="1:2" x14ac:dyDescent="0.35">
      <c r="A1970" s="38"/>
      <c r="B1970" s="12"/>
    </row>
    <row r="1971" spans="1:2" x14ac:dyDescent="0.35">
      <c r="A1971" s="38"/>
      <c r="B1971" s="12"/>
    </row>
    <row r="1972" spans="1:2" x14ac:dyDescent="0.35">
      <c r="A1972" s="38"/>
      <c r="B1972" s="12"/>
    </row>
    <row r="1973" spans="1:2" x14ac:dyDescent="0.35">
      <c r="A1973" s="38"/>
      <c r="B1973" s="12"/>
    </row>
    <row r="1974" spans="1:2" x14ac:dyDescent="0.35">
      <c r="A1974" s="38"/>
      <c r="B1974" s="12"/>
    </row>
    <row r="1975" spans="1:2" x14ac:dyDescent="0.35">
      <c r="A1975" s="38"/>
      <c r="B1975" s="12"/>
    </row>
    <row r="1976" spans="1:2" x14ac:dyDescent="0.35">
      <c r="A1976" s="38"/>
      <c r="B1976" s="12"/>
    </row>
    <row r="1977" spans="1:2" x14ac:dyDescent="0.35">
      <c r="A1977" s="38"/>
      <c r="B1977" s="12"/>
    </row>
    <row r="1978" spans="1:2" x14ac:dyDescent="0.35">
      <c r="A1978" s="38"/>
      <c r="B1978" s="12"/>
    </row>
    <row r="1979" spans="1:2" x14ac:dyDescent="0.35">
      <c r="A1979" s="38"/>
      <c r="B1979" s="12"/>
    </row>
    <row r="1980" spans="1:2" x14ac:dyDescent="0.35">
      <c r="A1980" s="38"/>
      <c r="B1980" s="12"/>
    </row>
    <row r="1981" spans="1:2" x14ac:dyDescent="0.35">
      <c r="A1981" s="38"/>
      <c r="B1981" s="12"/>
    </row>
    <row r="1982" spans="1:2" x14ac:dyDescent="0.35">
      <c r="A1982" s="38"/>
      <c r="B1982" s="12"/>
    </row>
    <row r="1983" spans="1:2" x14ac:dyDescent="0.35">
      <c r="A1983" s="38"/>
      <c r="B1983" s="12"/>
    </row>
    <row r="1984" spans="1:2" x14ac:dyDescent="0.35">
      <c r="A1984" s="38"/>
      <c r="B1984" s="12"/>
    </row>
    <row r="1985" spans="1:2" x14ac:dyDescent="0.35">
      <c r="A1985" s="38"/>
      <c r="B1985" s="12"/>
    </row>
    <row r="1986" spans="1:2" x14ac:dyDescent="0.35">
      <c r="A1986" s="38"/>
      <c r="B1986" s="12"/>
    </row>
    <row r="1987" spans="1:2" x14ac:dyDescent="0.35">
      <c r="A1987" s="38"/>
      <c r="B1987" s="12"/>
    </row>
    <row r="1988" spans="1:2" x14ac:dyDescent="0.35">
      <c r="A1988" s="38"/>
      <c r="B1988" s="12"/>
    </row>
    <row r="1989" spans="1:2" x14ac:dyDescent="0.35">
      <c r="A1989" s="38"/>
      <c r="B1989" s="12"/>
    </row>
    <row r="1990" spans="1:2" x14ac:dyDescent="0.35">
      <c r="A1990" s="38"/>
      <c r="B1990" s="12"/>
    </row>
    <row r="1991" spans="1:2" x14ac:dyDescent="0.35">
      <c r="A1991" s="38"/>
      <c r="B1991" s="12"/>
    </row>
    <row r="1992" spans="1:2" x14ac:dyDescent="0.35">
      <c r="A1992" s="38"/>
      <c r="B1992" s="12"/>
    </row>
    <row r="1993" spans="1:2" x14ac:dyDescent="0.35">
      <c r="A1993" s="38"/>
      <c r="B1993" s="12"/>
    </row>
    <row r="1994" spans="1:2" x14ac:dyDescent="0.35">
      <c r="A1994" s="38"/>
      <c r="B1994" s="12"/>
    </row>
    <row r="1995" spans="1:2" x14ac:dyDescent="0.35">
      <c r="A1995" s="38"/>
      <c r="B1995" s="12"/>
    </row>
    <row r="1996" spans="1:2" x14ac:dyDescent="0.35">
      <c r="A1996" s="38"/>
      <c r="B1996" s="12"/>
    </row>
    <row r="1997" spans="1:2" x14ac:dyDescent="0.35">
      <c r="A1997" s="38"/>
      <c r="B1997" s="12"/>
    </row>
    <row r="1998" spans="1:2" x14ac:dyDescent="0.35">
      <c r="A1998" s="38"/>
      <c r="B1998" s="12"/>
    </row>
    <row r="1999" spans="1:2" x14ac:dyDescent="0.35">
      <c r="A1999" s="38"/>
      <c r="B1999" s="12"/>
    </row>
    <row r="2000" spans="1:2" x14ac:dyDescent="0.35">
      <c r="A2000" s="38"/>
      <c r="B2000" s="12"/>
    </row>
    <row r="2001" spans="1:2" x14ac:dyDescent="0.35">
      <c r="A2001" s="38"/>
      <c r="B2001" s="12"/>
    </row>
    <row r="2002" spans="1:2" x14ac:dyDescent="0.35">
      <c r="A2002" s="38"/>
      <c r="B2002" s="12"/>
    </row>
    <row r="2003" spans="1:2" x14ac:dyDescent="0.35">
      <c r="A2003" s="38"/>
      <c r="B2003" s="12"/>
    </row>
    <row r="2004" spans="1:2" x14ac:dyDescent="0.35">
      <c r="A2004" s="38"/>
      <c r="B2004" s="12"/>
    </row>
    <row r="2005" spans="1:2" x14ac:dyDescent="0.35">
      <c r="A2005" s="38"/>
      <c r="B2005" s="12"/>
    </row>
    <row r="2006" spans="1:2" x14ac:dyDescent="0.35">
      <c r="A2006" s="38"/>
      <c r="B2006" s="12"/>
    </row>
    <row r="2007" spans="1:2" x14ac:dyDescent="0.35">
      <c r="A2007" s="38"/>
      <c r="B2007" s="12"/>
    </row>
    <row r="2008" spans="1:2" x14ac:dyDescent="0.35">
      <c r="A2008" s="38"/>
      <c r="B2008" s="12"/>
    </row>
    <row r="2009" spans="1:2" x14ac:dyDescent="0.35">
      <c r="A2009" s="38"/>
      <c r="B2009" s="12"/>
    </row>
    <row r="2010" spans="1:2" x14ac:dyDescent="0.35">
      <c r="A2010" s="38"/>
      <c r="B2010" s="12"/>
    </row>
    <row r="2011" spans="1:2" x14ac:dyDescent="0.35">
      <c r="A2011" s="38"/>
      <c r="B2011" s="12"/>
    </row>
    <row r="2012" spans="1:2" x14ac:dyDescent="0.35">
      <c r="A2012" s="38"/>
      <c r="B2012" s="12"/>
    </row>
    <row r="2013" spans="1:2" x14ac:dyDescent="0.35">
      <c r="A2013" s="38"/>
      <c r="B2013" s="12"/>
    </row>
    <row r="2014" spans="1:2" x14ac:dyDescent="0.35">
      <c r="A2014" s="38"/>
      <c r="B2014" s="12"/>
    </row>
    <row r="2015" spans="1:2" x14ac:dyDescent="0.35">
      <c r="A2015" s="38"/>
      <c r="B2015" s="12"/>
    </row>
    <row r="2016" spans="1:2" x14ac:dyDescent="0.35">
      <c r="A2016" s="38"/>
      <c r="B2016" s="12"/>
    </row>
    <row r="2017" spans="1:2" x14ac:dyDescent="0.35">
      <c r="A2017" s="38"/>
      <c r="B2017" s="12"/>
    </row>
    <row r="2018" spans="1:2" x14ac:dyDescent="0.35">
      <c r="A2018" s="38"/>
      <c r="B2018" s="12"/>
    </row>
    <row r="2019" spans="1:2" x14ac:dyDescent="0.35">
      <c r="A2019" s="38"/>
      <c r="B2019" s="12"/>
    </row>
    <row r="2020" spans="1:2" x14ac:dyDescent="0.35">
      <c r="A2020" s="38"/>
      <c r="B2020" s="12"/>
    </row>
    <row r="2021" spans="1:2" x14ac:dyDescent="0.35">
      <c r="A2021" s="38"/>
      <c r="B2021" s="12"/>
    </row>
    <row r="2022" spans="1:2" x14ac:dyDescent="0.35">
      <c r="A2022" s="38"/>
      <c r="B2022" s="12"/>
    </row>
    <row r="2023" spans="1:2" x14ac:dyDescent="0.35">
      <c r="A2023" s="38"/>
      <c r="B2023" s="12"/>
    </row>
    <row r="2024" spans="1:2" x14ac:dyDescent="0.35">
      <c r="A2024" s="38"/>
      <c r="B2024" s="12"/>
    </row>
    <row r="2025" spans="1:2" x14ac:dyDescent="0.35">
      <c r="A2025" s="38"/>
      <c r="B2025" s="12"/>
    </row>
    <row r="2026" spans="1:2" x14ac:dyDescent="0.35">
      <c r="A2026" s="38"/>
      <c r="B2026" s="12"/>
    </row>
    <row r="2027" spans="1:2" x14ac:dyDescent="0.35">
      <c r="A2027" s="38"/>
      <c r="B2027" s="12"/>
    </row>
    <row r="2028" spans="1:2" x14ac:dyDescent="0.35">
      <c r="A2028" s="38"/>
      <c r="B2028" s="12"/>
    </row>
    <row r="2029" spans="1:2" x14ac:dyDescent="0.35">
      <c r="A2029" s="38"/>
      <c r="B2029" s="12"/>
    </row>
    <row r="2030" spans="1:2" x14ac:dyDescent="0.35">
      <c r="A2030" s="38"/>
      <c r="B2030" s="12"/>
    </row>
    <row r="2031" spans="1:2" x14ac:dyDescent="0.35">
      <c r="A2031" s="38"/>
      <c r="B2031" s="12"/>
    </row>
    <row r="2032" spans="1:2" x14ac:dyDescent="0.35">
      <c r="A2032" s="38"/>
      <c r="B2032" s="12"/>
    </row>
    <row r="2033" spans="1:2" x14ac:dyDescent="0.35">
      <c r="A2033" s="38"/>
      <c r="B2033" s="12"/>
    </row>
    <row r="2034" spans="1:2" x14ac:dyDescent="0.35">
      <c r="A2034" s="38"/>
      <c r="B2034" s="12"/>
    </row>
    <row r="2035" spans="1:2" x14ac:dyDescent="0.35">
      <c r="A2035" s="38"/>
      <c r="B2035" s="12"/>
    </row>
    <row r="2036" spans="1:2" x14ac:dyDescent="0.35">
      <c r="A2036" s="38"/>
      <c r="B2036" s="12"/>
    </row>
    <row r="2037" spans="1:2" x14ac:dyDescent="0.35">
      <c r="A2037" s="38"/>
      <c r="B2037" s="12"/>
    </row>
    <row r="2038" spans="1:2" x14ac:dyDescent="0.35">
      <c r="A2038" s="38"/>
      <c r="B2038" s="12"/>
    </row>
    <row r="2039" spans="1:2" x14ac:dyDescent="0.35">
      <c r="A2039" s="38"/>
      <c r="B2039" s="12"/>
    </row>
    <row r="2040" spans="1:2" x14ac:dyDescent="0.35">
      <c r="A2040" s="38"/>
      <c r="B2040" s="12"/>
    </row>
    <row r="2041" spans="1:2" x14ac:dyDescent="0.35">
      <c r="A2041" s="38"/>
      <c r="B2041" s="12"/>
    </row>
    <row r="2042" spans="1:2" x14ac:dyDescent="0.35">
      <c r="A2042" s="38"/>
      <c r="B2042" s="12"/>
    </row>
    <row r="2043" spans="1:2" x14ac:dyDescent="0.35">
      <c r="A2043" s="38"/>
      <c r="B2043" s="12"/>
    </row>
    <row r="2044" spans="1:2" x14ac:dyDescent="0.35">
      <c r="A2044" s="38"/>
      <c r="B2044" s="12"/>
    </row>
    <row r="2045" spans="1:2" x14ac:dyDescent="0.35">
      <c r="A2045" s="38"/>
      <c r="B2045" s="12"/>
    </row>
    <row r="2046" spans="1:2" x14ac:dyDescent="0.35">
      <c r="A2046" s="38"/>
      <c r="B2046" s="12"/>
    </row>
    <row r="2047" spans="1:2" x14ac:dyDescent="0.35">
      <c r="A2047" s="38"/>
      <c r="B2047" s="12"/>
    </row>
    <row r="2048" spans="1:2" x14ac:dyDescent="0.35">
      <c r="A2048" s="38"/>
      <c r="B2048" s="12"/>
    </row>
    <row r="2049" spans="1:2" x14ac:dyDescent="0.35">
      <c r="A2049" s="38"/>
      <c r="B2049" s="12"/>
    </row>
    <row r="2050" spans="1:2" x14ac:dyDescent="0.35">
      <c r="A2050" s="38"/>
      <c r="B2050" s="12"/>
    </row>
    <row r="2051" spans="1:2" x14ac:dyDescent="0.35">
      <c r="A2051" s="38"/>
      <c r="B2051" s="12"/>
    </row>
    <row r="2052" spans="1:2" x14ac:dyDescent="0.35">
      <c r="A2052" s="38"/>
      <c r="B2052" s="12"/>
    </row>
    <row r="2053" spans="1:2" x14ac:dyDescent="0.35">
      <c r="A2053" s="38"/>
      <c r="B2053" s="12"/>
    </row>
    <row r="2054" spans="1:2" x14ac:dyDescent="0.35">
      <c r="A2054" s="38"/>
      <c r="B2054" s="12"/>
    </row>
    <row r="2055" spans="1:2" x14ac:dyDescent="0.35">
      <c r="A2055" s="38"/>
      <c r="B2055" s="12"/>
    </row>
    <row r="2056" spans="1:2" x14ac:dyDescent="0.35">
      <c r="A2056" s="38"/>
      <c r="B2056" s="12"/>
    </row>
    <row r="2057" spans="1:2" x14ac:dyDescent="0.35">
      <c r="A2057" s="38"/>
      <c r="B2057" s="12"/>
    </row>
    <row r="2058" spans="1:2" x14ac:dyDescent="0.35">
      <c r="A2058" s="38"/>
      <c r="B2058" s="12"/>
    </row>
    <row r="2059" spans="1:2" x14ac:dyDescent="0.35">
      <c r="A2059" s="38"/>
      <c r="B2059" s="12"/>
    </row>
    <row r="2060" spans="1:2" x14ac:dyDescent="0.35">
      <c r="A2060" s="38"/>
      <c r="B2060" s="12"/>
    </row>
    <row r="2061" spans="1:2" x14ac:dyDescent="0.35">
      <c r="A2061" s="38"/>
      <c r="B2061" s="12"/>
    </row>
    <row r="2062" spans="1:2" x14ac:dyDescent="0.35">
      <c r="A2062" s="38"/>
      <c r="B2062" s="12"/>
    </row>
    <row r="2063" spans="1:2" x14ac:dyDescent="0.35">
      <c r="A2063" s="38"/>
      <c r="B2063" s="12"/>
    </row>
    <row r="2064" spans="1:2" x14ac:dyDescent="0.35">
      <c r="A2064" s="38"/>
      <c r="B2064" s="12"/>
    </row>
    <row r="2065" spans="1:2" x14ac:dyDescent="0.35">
      <c r="A2065" s="38"/>
      <c r="B2065" s="12"/>
    </row>
    <row r="2066" spans="1:2" x14ac:dyDescent="0.35">
      <c r="A2066" s="38"/>
      <c r="B2066" s="12"/>
    </row>
    <row r="2067" spans="1:2" x14ac:dyDescent="0.35">
      <c r="A2067" s="38"/>
      <c r="B2067" s="12"/>
    </row>
    <row r="2068" spans="1:2" x14ac:dyDescent="0.35">
      <c r="A2068" s="38"/>
      <c r="B2068" s="12"/>
    </row>
    <row r="2069" spans="1:2" x14ac:dyDescent="0.35">
      <c r="A2069" s="38"/>
      <c r="B2069" s="12"/>
    </row>
    <row r="2070" spans="1:2" x14ac:dyDescent="0.35">
      <c r="A2070" s="38"/>
      <c r="B2070" s="12"/>
    </row>
    <row r="2071" spans="1:2" x14ac:dyDescent="0.35">
      <c r="A2071" s="38"/>
      <c r="B2071" s="12"/>
    </row>
    <row r="2072" spans="1:2" x14ac:dyDescent="0.35">
      <c r="A2072" s="38"/>
      <c r="B2072" s="12"/>
    </row>
    <row r="2073" spans="1:2" x14ac:dyDescent="0.35">
      <c r="A2073" s="38"/>
      <c r="B2073" s="12"/>
    </row>
    <row r="2074" spans="1:2" x14ac:dyDescent="0.35">
      <c r="A2074" s="38"/>
      <c r="B2074" s="12"/>
    </row>
    <row r="2075" spans="1:2" x14ac:dyDescent="0.35">
      <c r="A2075" s="38"/>
      <c r="B2075" s="12"/>
    </row>
    <row r="2076" spans="1:2" x14ac:dyDescent="0.35">
      <c r="A2076" s="38"/>
      <c r="B2076" s="12"/>
    </row>
    <row r="2077" spans="1:2" x14ac:dyDescent="0.35">
      <c r="A2077" s="38"/>
      <c r="B2077" s="12"/>
    </row>
    <row r="2078" spans="1:2" x14ac:dyDescent="0.35">
      <c r="A2078" s="38"/>
      <c r="B2078" s="12"/>
    </row>
    <row r="2079" spans="1:2" x14ac:dyDescent="0.35">
      <c r="A2079" s="38"/>
      <c r="B2079" s="12"/>
    </row>
    <row r="2080" spans="1:2" x14ac:dyDescent="0.35">
      <c r="A2080" s="38"/>
      <c r="B2080" s="12"/>
    </row>
    <row r="2081" spans="1:2" x14ac:dyDescent="0.35">
      <c r="A2081" s="38"/>
      <c r="B2081" s="12"/>
    </row>
    <row r="2082" spans="1:2" x14ac:dyDescent="0.35">
      <c r="A2082" s="38"/>
      <c r="B2082" s="12"/>
    </row>
    <row r="2083" spans="1:2" x14ac:dyDescent="0.35">
      <c r="A2083" s="38"/>
      <c r="B2083" s="12"/>
    </row>
    <row r="2084" spans="1:2" x14ac:dyDescent="0.35">
      <c r="A2084" s="38"/>
      <c r="B2084" s="12"/>
    </row>
    <row r="2085" spans="1:2" x14ac:dyDescent="0.35">
      <c r="A2085" s="38"/>
      <c r="B2085" s="12"/>
    </row>
    <row r="2086" spans="1:2" x14ac:dyDescent="0.35">
      <c r="A2086" s="38"/>
      <c r="B2086" s="12"/>
    </row>
    <row r="2087" spans="1:2" x14ac:dyDescent="0.35">
      <c r="A2087" s="38"/>
      <c r="B2087" s="12"/>
    </row>
    <row r="2088" spans="1:2" x14ac:dyDescent="0.35">
      <c r="A2088" s="38"/>
      <c r="B2088" s="12"/>
    </row>
    <row r="2089" spans="1:2" x14ac:dyDescent="0.35">
      <c r="A2089" s="38"/>
      <c r="B2089" s="12"/>
    </row>
    <row r="2090" spans="1:2" x14ac:dyDescent="0.35">
      <c r="A2090" s="38"/>
      <c r="B2090" s="12"/>
    </row>
    <row r="2091" spans="1:2" x14ac:dyDescent="0.35">
      <c r="A2091" s="38"/>
      <c r="B2091" s="12"/>
    </row>
    <row r="2092" spans="1:2" x14ac:dyDescent="0.35">
      <c r="A2092" s="38"/>
      <c r="B2092" s="12"/>
    </row>
    <row r="2093" spans="1:2" x14ac:dyDescent="0.35">
      <c r="A2093" s="38"/>
      <c r="B2093" s="12"/>
    </row>
    <row r="2094" spans="1:2" x14ac:dyDescent="0.35">
      <c r="A2094" s="38"/>
      <c r="B2094" s="12"/>
    </row>
    <row r="2095" spans="1:2" x14ac:dyDescent="0.35">
      <c r="A2095" s="38"/>
      <c r="B2095" s="12"/>
    </row>
    <row r="2096" spans="1:2" x14ac:dyDescent="0.35">
      <c r="A2096" s="38"/>
      <c r="B2096" s="12"/>
    </row>
    <row r="2097" spans="1:2" x14ac:dyDescent="0.35">
      <c r="A2097" s="38"/>
      <c r="B2097" s="12"/>
    </row>
    <row r="2098" spans="1:2" x14ac:dyDescent="0.35">
      <c r="A2098" s="38"/>
      <c r="B2098" s="12"/>
    </row>
    <row r="2099" spans="1:2" x14ac:dyDescent="0.35">
      <c r="A2099" s="38"/>
      <c r="B2099" s="12"/>
    </row>
    <row r="2100" spans="1:2" x14ac:dyDescent="0.35">
      <c r="A2100" s="38"/>
      <c r="B2100" s="12"/>
    </row>
    <row r="2101" spans="1:2" x14ac:dyDescent="0.35">
      <c r="A2101" s="38"/>
      <c r="B2101" s="12"/>
    </row>
    <row r="2102" spans="1:2" x14ac:dyDescent="0.35">
      <c r="A2102" s="38"/>
      <c r="B2102" s="12"/>
    </row>
    <row r="2103" spans="1:2" x14ac:dyDescent="0.35">
      <c r="A2103" s="38"/>
      <c r="B2103" s="12"/>
    </row>
    <row r="2104" spans="1:2" x14ac:dyDescent="0.35">
      <c r="A2104" s="38"/>
      <c r="B2104" s="12"/>
    </row>
    <row r="2105" spans="1:2" x14ac:dyDescent="0.35">
      <c r="A2105" s="38"/>
      <c r="B2105" s="12"/>
    </row>
    <row r="2106" spans="1:2" x14ac:dyDescent="0.35">
      <c r="A2106" s="38"/>
      <c r="B2106" s="12"/>
    </row>
    <row r="2107" spans="1:2" x14ac:dyDescent="0.35">
      <c r="A2107" s="38"/>
      <c r="B2107" s="12"/>
    </row>
    <row r="2108" spans="1:2" x14ac:dyDescent="0.35">
      <c r="A2108" s="38"/>
      <c r="B2108" s="12"/>
    </row>
    <row r="2109" spans="1:2" x14ac:dyDescent="0.35">
      <c r="A2109" s="38"/>
      <c r="B2109" s="12"/>
    </row>
    <row r="2110" spans="1:2" x14ac:dyDescent="0.35">
      <c r="A2110" s="38"/>
      <c r="B2110" s="12"/>
    </row>
    <row r="2111" spans="1:2" x14ac:dyDescent="0.35">
      <c r="A2111" s="38"/>
      <c r="B2111" s="12"/>
    </row>
    <row r="2112" spans="1:2" x14ac:dyDescent="0.35">
      <c r="A2112" s="38"/>
      <c r="B2112" s="12"/>
    </row>
    <row r="2113" spans="1:2" x14ac:dyDescent="0.35">
      <c r="A2113" s="38"/>
      <c r="B2113" s="12"/>
    </row>
    <row r="2114" spans="1:2" x14ac:dyDescent="0.35">
      <c r="A2114" s="38"/>
      <c r="B2114" s="12"/>
    </row>
    <row r="2115" spans="1:2" x14ac:dyDescent="0.35">
      <c r="A2115" s="38"/>
      <c r="B2115" s="12"/>
    </row>
    <row r="2116" spans="1:2" x14ac:dyDescent="0.35">
      <c r="A2116" s="38"/>
      <c r="B2116" s="12"/>
    </row>
    <row r="2117" spans="1:2" x14ac:dyDescent="0.35">
      <c r="A2117" s="38"/>
      <c r="B2117" s="12"/>
    </row>
    <row r="2118" spans="1:2" x14ac:dyDescent="0.35">
      <c r="A2118" s="38"/>
      <c r="B2118" s="12"/>
    </row>
    <row r="2119" spans="1:2" x14ac:dyDescent="0.35">
      <c r="A2119" s="38"/>
      <c r="B2119" s="12"/>
    </row>
    <row r="2120" spans="1:2" x14ac:dyDescent="0.35">
      <c r="A2120" s="38"/>
      <c r="B2120" s="12"/>
    </row>
    <row r="2121" spans="1:2" x14ac:dyDescent="0.35">
      <c r="A2121" s="38"/>
      <c r="B2121" s="12"/>
    </row>
    <row r="2122" spans="1:2" x14ac:dyDescent="0.35">
      <c r="A2122" s="38"/>
      <c r="B2122" s="12"/>
    </row>
    <row r="2123" spans="1:2" x14ac:dyDescent="0.35">
      <c r="A2123" s="38"/>
      <c r="B2123" s="12"/>
    </row>
    <row r="2124" spans="1:2" x14ac:dyDescent="0.35">
      <c r="A2124" s="38"/>
      <c r="B2124" s="12"/>
    </row>
    <row r="2125" spans="1:2" x14ac:dyDescent="0.35">
      <c r="A2125" s="38"/>
      <c r="B2125" s="12"/>
    </row>
    <row r="2126" spans="1:2" x14ac:dyDescent="0.35">
      <c r="A2126" s="38"/>
      <c r="B2126" s="12"/>
    </row>
    <row r="2127" spans="1:2" x14ac:dyDescent="0.35">
      <c r="A2127" s="38"/>
      <c r="B2127" s="12"/>
    </row>
    <row r="2128" spans="1:2" x14ac:dyDescent="0.35">
      <c r="A2128" s="38"/>
      <c r="B2128" s="12"/>
    </row>
    <row r="2129" spans="1:2" x14ac:dyDescent="0.35">
      <c r="A2129" s="38"/>
      <c r="B2129" s="12"/>
    </row>
    <row r="2130" spans="1:2" x14ac:dyDescent="0.35">
      <c r="A2130" s="38"/>
      <c r="B2130" s="12"/>
    </row>
    <row r="2131" spans="1:2" x14ac:dyDescent="0.35">
      <c r="A2131" s="38"/>
      <c r="B2131" s="12"/>
    </row>
    <row r="2132" spans="1:2" x14ac:dyDescent="0.35">
      <c r="A2132" s="38"/>
      <c r="B2132" s="12"/>
    </row>
    <row r="2133" spans="1:2" x14ac:dyDescent="0.35">
      <c r="A2133" s="38"/>
      <c r="B2133" s="12"/>
    </row>
    <row r="2134" spans="1:2" x14ac:dyDescent="0.35">
      <c r="A2134" s="38"/>
      <c r="B2134" s="12"/>
    </row>
    <row r="2135" spans="1:2" x14ac:dyDescent="0.35">
      <c r="A2135" s="38"/>
      <c r="B2135" s="12"/>
    </row>
    <row r="2136" spans="1:2" x14ac:dyDescent="0.35">
      <c r="A2136" s="38"/>
      <c r="B2136" s="12"/>
    </row>
    <row r="2137" spans="1:2" x14ac:dyDescent="0.35">
      <c r="A2137" s="38"/>
      <c r="B2137" s="12"/>
    </row>
    <row r="2138" spans="1:2" x14ac:dyDescent="0.35">
      <c r="A2138" s="38"/>
      <c r="B2138" s="12"/>
    </row>
    <row r="2139" spans="1:2" x14ac:dyDescent="0.35">
      <c r="A2139" s="38"/>
      <c r="B2139" s="12"/>
    </row>
    <row r="2140" spans="1:2" x14ac:dyDescent="0.35">
      <c r="A2140" s="38"/>
      <c r="B2140" s="12"/>
    </row>
    <row r="2141" spans="1:2" x14ac:dyDescent="0.35">
      <c r="A2141" s="38"/>
      <c r="B2141" s="12"/>
    </row>
    <row r="2142" spans="1:2" x14ac:dyDescent="0.35">
      <c r="A2142" s="38"/>
      <c r="B2142" s="12"/>
    </row>
    <row r="2143" spans="1:2" x14ac:dyDescent="0.35">
      <c r="A2143" s="38"/>
      <c r="B2143" s="12"/>
    </row>
    <row r="2144" spans="1:2" x14ac:dyDescent="0.35">
      <c r="A2144" s="38"/>
      <c r="B2144" s="12"/>
    </row>
    <row r="2145" spans="1:2" x14ac:dyDescent="0.35">
      <c r="A2145" s="38"/>
      <c r="B2145" s="12"/>
    </row>
    <row r="2146" spans="1:2" x14ac:dyDescent="0.35">
      <c r="A2146" s="38"/>
      <c r="B2146" s="12"/>
    </row>
    <row r="2147" spans="1:2" x14ac:dyDescent="0.35">
      <c r="A2147" s="38"/>
      <c r="B2147" s="12"/>
    </row>
    <row r="2148" spans="1:2" x14ac:dyDescent="0.35">
      <c r="A2148" s="38"/>
      <c r="B2148" s="12"/>
    </row>
    <row r="2149" spans="1:2" x14ac:dyDescent="0.35">
      <c r="A2149" s="38"/>
      <c r="B2149" s="12"/>
    </row>
    <row r="2150" spans="1:2" x14ac:dyDescent="0.35">
      <c r="A2150" s="38"/>
      <c r="B2150" s="12"/>
    </row>
    <row r="2151" spans="1:2" x14ac:dyDescent="0.35">
      <c r="A2151" s="38"/>
      <c r="B2151" s="12"/>
    </row>
    <row r="2152" spans="1:2" x14ac:dyDescent="0.35">
      <c r="A2152" s="38"/>
      <c r="B2152" s="12"/>
    </row>
    <row r="2153" spans="1:2" x14ac:dyDescent="0.35">
      <c r="A2153" s="38"/>
      <c r="B2153" s="12"/>
    </row>
    <row r="2154" spans="1:2" x14ac:dyDescent="0.35">
      <c r="A2154" s="38"/>
      <c r="B2154" s="12"/>
    </row>
    <row r="2155" spans="1:2" x14ac:dyDescent="0.35">
      <c r="A2155" s="38"/>
      <c r="B2155" s="12"/>
    </row>
    <row r="2156" spans="1:2" x14ac:dyDescent="0.35">
      <c r="A2156" s="38"/>
      <c r="B2156" s="12"/>
    </row>
    <row r="2157" spans="1:2" x14ac:dyDescent="0.35">
      <c r="A2157" s="38"/>
      <c r="B2157" s="12"/>
    </row>
    <row r="2158" spans="1:2" x14ac:dyDescent="0.35">
      <c r="A2158" s="38"/>
      <c r="B2158" s="12"/>
    </row>
    <row r="2159" spans="1:2" x14ac:dyDescent="0.35">
      <c r="A2159" s="38"/>
      <c r="B2159" s="12"/>
    </row>
    <row r="2160" spans="1:2" x14ac:dyDescent="0.35">
      <c r="A2160" s="38"/>
      <c r="B2160" s="12"/>
    </row>
    <row r="2161" spans="1:2" x14ac:dyDescent="0.35">
      <c r="A2161" s="38"/>
      <c r="B2161" s="12"/>
    </row>
    <row r="2162" spans="1:2" x14ac:dyDescent="0.35">
      <c r="A2162" s="38"/>
      <c r="B2162" s="12"/>
    </row>
    <row r="2163" spans="1:2" x14ac:dyDescent="0.35">
      <c r="A2163" s="38"/>
      <c r="B2163" s="12"/>
    </row>
    <row r="2164" spans="1:2" x14ac:dyDescent="0.35">
      <c r="A2164" s="38"/>
      <c r="B2164" s="12"/>
    </row>
    <row r="2165" spans="1:2" x14ac:dyDescent="0.35">
      <c r="A2165" s="38"/>
      <c r="B2165" s="12"/>
    </row>
    <row r="2166" spans="1:2" x14ac:dyDescent="0.35">
      <c r="A2166" s="38"/>
      <c r="B2166" s="12"/>
    </row>
    <row r="2167" spans="1:2" x14ac:dyDescent="0.35">
      <c r="A2167" s="38"/>
      <c r="B2167" s="12"/>
    </row>
    <row r="2168" spans="1:2" x14ac:dyDescent="0.35">
      <c r="A2168" s="38"/>
      <c r="B2168" s="12"/>
    </row>
    <row r="2169" spans="1:2" x14ac:dyDescent="0.35">
      <c r="A2169" s="38"/>
      <c r="B2169" s="12"/>
    </row>
    <row r="2170" spans="1:2" x14ac:dyDescent="0.35">
      <c r="A2170" s="38"/>
      <c r="B2170" s="12"/>
    </row>
    <row r="2171" spans="1:2" x14ac:dyDescent="0.35">
      <c r="A2171" s="38"/>
      <c r="B2171" s="12"/>
    </row>
    <row r="2172" spans="1:2" x14ac:dyDescent="0.35">
      <c r="A2172" s="38"/>
      <c r="B2172" s="12"/>
    </row>
    <row r="2173" spans="1:2" x14ac:dyDescent="0.35">
      <c r="A2173" s="38"/>
      <c r="B2173" s="12"/>
    </row>
    <row r="2174" spans="1:2" x14ac:dyDescent="0.35">
      <c r="A2174" s="38"/>
      <c r="B2174" s="12"/>
    </row>
    <row r="2175" spans="1:2" x14ac:dyDescent="0.35">
      <c r="A2175" s="38"/>
      <c r="B2175" s="12"/>
    </row>
    <row r="2176" spans="1:2" x14ac:dyDescent="0.35">
      <c r="A2176" s="38"/>
      <c r="B2176" s="12"/>
    </row>
    <row r="2177" spans="1:2" x14ac:dyDescent="0.35">
      <c r="A2177" s="38"/>
      <c r="B2177" s="12"/>
    </row>
    <row r="2178" spans="1:2" x14ac:dyDescent="0.35">
      <c r="A2178" s="38"/>
      <c r="B2178" s="12"/>
    </row>
    <row r="2179" spans="1:2" x14ac:dyDescent="0.35">
      <c r="A2179" s="38"/>
      <c r="B2179" s="12"/>
    </row>
    <row r="2180" spans="1:2" x14ac:dyDescent="0.35">
      <c r="A2180" s="38"/>
      <c r="B2180" s="12"/>
    </row>
    <row r="2181" spans="1:2" x14ac:dyDescent="0.35">
      <c r="A2181" s="38"/>
      <c r="B2181" s="12"/>
    </row>
    <row r="2182" spans="1:2" x14ac:dyDescent="0.35">
      <c r="A2182" s="38"/>
      <c r="B2182" s="12"/>
    </row>
    <row r="2183" spans="1:2" x14ac:dyDescent="0.35">
      <c r="A2183" s="38"/>
      <c r="B2183" s="12"/>
    </row>
    <row r="2184" spans="1:2" x14ac:dyDescent="0.35">
      <c r="A2184" s="38"/>
      <c r="B2184" s="12"/>
    </row>
    <row r="2185" spans="1:2" x14ac:dyDescent="0.35">
      <c r="A2185" s="38"/>
      <c r="B2185" s="12"/>
    </row>
    <row r="2186" spans="1:2" x14ac:dyDescent="0.35">
      <c r="A2186" s="38"/>
      <c r="B2186" s="12"/>
    </row>
    <row r="2187" spans="1:2" x14ac:dyDescent="0.35">
      <c r="A2187" s="38"/>
      <c r="B2187" s="12"/>
    </row>
    <row r="2188" spans="1:2" x14ac:dyDescent="0.35">
      <c r="A2188" s="38"/>
      <c r="B2188" s="12"/>
    </row>
    <row r="2189" spans="1:2" x14ac:dyDescent="0.35">
      <c r="A2189" s="38"/>
      <c r="B2189" s="12"/>
    </row>
    <row r="2190" spans="1:2" x14ac:dyDescent="0.35">
      <c r="A2190" s="38"/>
      <c r="B2190" s="12"/>
    </row>
    <row r="2191" spans="1:2" x14ac:dyDescent="0.35">
      <c r="A2191" s="38"/>
      <c r="B2191" s="12"/>
    </row>
    <row r="2192" spans="1:2" x14ac:dyDescent="0.35">
      <c r="A2192" s="38"/>
      <c r="B2192" s="12"/>
    </row>
    <row r="2193" spans="1:2" x14ac:dyDescent="0.35">
      <c r="A2193" s="38"/>
      <c r="B2193" s="12"/>
    </row>
    <row r="2194" spans="1:2" x14ac:dyDescent="0.35">
      <c r="A2194" s="38"/>
      <c r="B2194" s="12"/>
    </row>
    <row r="2195" spans="1:2" x14ac:dyDescent="0.35">
      <c r="A2195" s="38"/>
      <c r="B2195" s="12"/>
    </row>
    <row r="2196" spans="1:2" x14ac:dyDescent="0.35">
      <c r="A2196" s="38"/>
      <c r="B2196" s="12"/>
    </row>
    <row r="2197" spans="1:2" x14ac:dyDescent="0.35">
      <c r="A2197" s="38"/>
      <c r="B2197" s="12"/>
    </row>
    <row r="2198" spans="1:2" x14ac:dyDescent="0.35">
      <c r="A2198" s="38"/>
      <c r="B2198" s="12"/>
    </row>
    <row r="2199" spans="1:2" x14ac:dyDescent="0.35">
      <c r="A2199" s="38"/>
      <c r="B2199" s="12"/>
    </row>
    <row r="2200" spans="1:2" x14ac:dyDescent="0.35">
      <c r="A2200" s="38"/>
      <c r="B2200" s="12"/>
    </row>
    <row r="2201" spans="1:2" x14ac:dyDescent="0.35">
      <c r="A2201" s="38"/>
      <c r="B2201" s="12"/>
    </row>
    <row r="2202" spans="1:2" x14ac:dyDescent="0.35">
      <c r="A2202" s="38"/>
      <c r="B2202" s="12"/>
    </row>
    <row r="2203" spans="1:2" x14ac:dyDescent="0.35">
      <c r="A2203" s="38"/>
      <c r="B2203" s="12"/>
    </row>
    <row r="2204" spans="1:2" x14ac:dyDescent="0.35">
      <c r="A2204" s="38"/>
      <c r="B2204" s="12"/>
    </row>
    <row r="2205" spans="1:2" x14ac:dyDescent="0.35">
      <c r="A2205" s="38"/>
      <c r="B2205" s="12"/>
    </row>
    <row r="2206" spans="1:2" x14ac:dyDescent="0.35">
      <c r="A2206" s="38"/>
      <c r="B2206" s="12"/>
    </row>
    <row r="2207" spans="1:2" x14ac:dyDescent="0.35">
      <c r="A2207" s="38"/>
      <c r="B2207" s="12"/>
    </row>
    <row r="2208" spans="1:2" x14ac:dyDescent="0.35">
      <c r="A2208" s="38"/>
      <c r="B2208" s="12"/>
    </row>
    <row r="2209" spans="1:2" x14ac:dyDescent="0.35">
      <c r="A2209" s="38"/>
      <c r="B2209" s="12"/>
    </row>
    <row r="2210" spans="1:2" x14ac:dyDescent="0.35">
      <c r="A2210" s="38"/>
      <c r="B2210" s="12"/>
    </row>
    <row r="2211" spans="1:2" x14ac:dyDescent="0.35">
      <c r="A2211" s="38"/>
      <c r="B2211" s="12"/>
    </row>
    <row r="2212" spans="1:2" x14ac:dyDescent="0.35">
      <c r="A2212" s="38"/>
      <c r="B2212" s="12"/>
    </row>
    <row r="2213" spans="1:2" x14ac:dyDescent="0.35">
      <c r="A2213" s="38"/>
      <c r="B2213" s="12"/>
    </row>
    <row r="2214" spans="1:2" x14ac:dyDescent="0.35">
      <c r="A2214" s="38"/>
      <c r="B2214" s="12"/>
    </row>
    <row r="2215" spans="1:2" x14ac:dyDescent="0.35">
      <c r="A2215" s="38"/>
      <c r="B2215" s="12"/>
    </row>
    <row r="2216" spans="1:2" x14ac:dyDescent="0.35">
      <c r="A2216" s="38"/>
      <c r="B2216" s="12"/>
    </row>
    <row r="2217" spans="1:2" x14ac:dyDescent="0.35">
      <c r="A2217" s="38"/>
      <c r="B2217" s="12"/>
    </row>
    <row r="2218" spans="1:2" x14ac:dyDescent="0.35">
      <c r="A2218" s="38"/>
      <c r="B2218" s="12"/>
    </row>
    <row r="2219" spans="1:2" x14ac:dyDescent="0.35">
      <c r="A2219" s="38"/>
      <c r="B2219" s="12"/>
    </row>
    <row r="2220" spans="1:2" x14ac:dyDescent="0.35">
      <c r="A2220" s="38"/>
      <c r="B2220" s="12"/>
    </row>
    <row r="2221" spans="1:2" x14ac:dyDescent="0.35">
      <c r="A2221" s="38"/>
      <c r="B2221" s="12"/>
    </row>
    <row r="2222" spans="1:2" x14ac:dyDescent="0.35">
      <c r="A2222" s="38"/>
      <c r="B2222" s="12"/>
    </row>
    <row r="2223" spans="1:2" x14ac:dyDescent="0.35">
      <c r="A2223" s="38"/>
      <c r="B2223" s="12"/>
    </row>
    <row r="2224" spans="1:2" x14ac:dyDescent="0.35">
      <c r="A2224" s="38"/>
      <c r="B2224" s="12"/>
    </row>
    <row r="2225" spans="1:2" x14ac:dyDescent="0.35">
      <c r="A2225" s="38"/>
      <c r="B2225" s="12"/>
    </row>
    <row r="2226" spans="1:2" x14ac:dyDescent="0.35">
      <c r="A2226" s="38"/>
      <c r="B2226" s="12"/>
    </row>
    <row r="2227" spans="1:2" x14ac:dyDescent="0.35">
      <c r="A2227" s="38"/>
      <c r="B2227" s="12"/>
    </row>
    <row r="2228" spans="1:2" x14ac:dyDescent="0.35">
      <c r="A2228" s="38"/>
      <c r="B2228" s="12"/>
    </row>
    <row r="2229" spans="1:2" x14ac:dyDescent="0.35">
      <c r="A2229" s="38"/>
      <c r="B2229" s="12"/>
    </row>
    <row r="2230" spans="1:2" x14ac:dyDescent="0.35">
      <c r="A2230" s="38"/>
      <c r="B2230" s="12"/>
    </row>
    <row r="2231" spans="1:2" x14ac:dyDescent="0.35">
      <c r="A2231" s="38"/>
      <c r="B2231" s="12"/>
    </row>
    <row r="2232" spans="1:2" x14ac:dyDescent="0.35">
      <c r="A2232" s="38"/>
      <c r="B2232" s="12"/>
    </row>
    <row r="2233" spans="1:2" x14ac:dyDescent="0.35">
      <c r="A2233" s="38"/>
      <c r="B2233" s="12"/>
    </row>
    <row r="2234" spans="1:2" x14ac:dyDescent="0.35">
      <c r="A2234" s="38"/>
      <c r="B2234" s="12"/>
    </row>
    <row r="2235" spans="1:2" x14ac:dyDescent="0.35">
      <c r="A2235" s="38"/>
      <c r="B2235" s="12"/>
    </row>
    <row r="2236" spans="1:2" x14ac:dyDescent="0.35">
      <c r="A2236" s="38"/>
      <c r="B2236" s="12"/>
    </row>
    <row r="2237" spans="1:2" x14ac:dyDescent="0.35">
      <c r="A2237" s="38"/>
      <c r="B2237" s="12"/>
    </row>
    <row r="2238" spans="1:2" x14ac:dyDescent="0.35">
      <c r="A2238" s="38"/>
      <c r="B2238" s="12"/>
    </row>
    <row r="2239" spans="1:2" x14ac:dyDescent="0.35">
      <c r="A2239" s="38"/>
      <c r="B2239" s="12"/>
    </row>
    <row r="2240" spans="1:2" x14ac:dyDescent="0.35">
      <c r="A2240" s="38"/>
      <c r="B2240" s="12"/>
    </row>
    <row r="2241" spans="1:2" x14ac:dyDescent="0.35">
      <c r="A2241" s="38"/>
      <c r="B2241" s="12"/>
    </row>
    <row r="2242" spans="1:2" x14ac:dyDescent="0.35">
      <c r="A2242" s="38"/>
      <c r="B2242" s="12"/>
    </row>
    <row r="2243" spans="1:2" x14ac:dyDescent="0.35">
      <c r="A2243" s="38"/>
      <c r="B2243" s="12"/>
    </row>
    <row r="2244" spans="1:2" x14ac:dyDescent="0.35">
      <c r="A2244" s="38"/>
      <c r="B2244" s="12"/>
    </row>
    <row r="2245" spans="1:2" x14ac:dyDescent="0.35">
      <c r="A2245" s="38"/>
      <c r="B2245" s="12"/>
    </row>
    <row r="2246" spans="1:2" x14ac:dyDescent="0.35">
      <c r="A2246" s="38"/>
      <c r="B2246" s="12"/>
    </row>
    <row r="2247" spans="1:2" x14ac:dyDescent="0.35">
      <c r="A2247" s="38"/>
      <c r="B2247" s="12"/>
    </row>
    <row r="2248" spans="1:2" x14ac:dyDescent="0.35">
      <c r="A2248" s="38"/>
      <c r="B2248" s="12"/>
    </row>
    <row r="2249" spans="1:2" x14ac:dyDescent="0.35">
      <c r="A2249" s="38"/>
      <c r="B2249" s="12"/>
    </row>
    <row r="2250" spans="1:2" x14ac:dyDescent="0.35">
      <c r="A2250" s="38"/>
      <c r="B2250" s="12"/>
    </row>
    <row r="2251" spans="1:2" x14ac:dyDescent="0.35">
      <c r="A2251" s="38"/>
      <c r="B2251" s="12"/>
    </row>
    <row r="2252" spans="1:2" x14ac:dyDescent="0.35">
      <c r="A2252" s="38"/>
      <c r="B2252" s="12"/>
    </row>
    <row r="2253" spans="1:2" x14ac:dyDescent="0.35">
      <c r="A2253" s="38"/>
      <c r="B2253" s="12"/>
    </row>
    <row r="2254" spans="1:2" x14ac:dyDescent="0.35">
      <c r="A2254" s="38"/>
      <c r="B2254" s="12"/>
    </row>
    <row r="2255" spans="1:2" x14ac:dyDescent="0.35">
      <c r="A2255" s="38"/>
      <c r="B2255" s="12"/>
    </row>
    <row r="2256" spans="1:2" x14ac:dyDescent="0.35">
      <c r="A2256" s="38"/>
      <c r="B2256" s="12"/>
    </row>
    <row r="2257" spans="1:2" x14ac:dyDescent="0.35">
      <c r="A2257" s="38"/>
      <c r="B2257" s="12"/>
    </row>
    <row r="2258" spans="1:2" x14ac:dyDescent="0.35">
      <c r="A2258" s="38"/>
      <c r="B2258" s="12"/>
    </row>
    <row r="2259" spans="1:2" x14ac:dyDescent="0.35">
      <c r="A2259" s="38"/>
      <c r="B2259" s="12"/>
    </row>
    <row r="2260" spans="1:2" x14ac:dyDescent="0.35">
      <c r="A2260" s="38"/>
      <c r="B2260" s="12"/>
    </row>
    <row r="2261" spans="1:2" x14ac:dyDescent="0.35">
      <c r="A2261" s="38"/>
      <c r="B2261" s="12"/>
    </row>
    <row r="2262" spans="1:2" x14ac:dyDescent="0.35">
      <c r="A2262" s="38"/>
      <c r="B2262" s="12"/>
    </row>
    <row r="2263" spans="1:2" x14ac:dyDescent="0.35">
      <c r="A2263" s="38"/>
      <c r="B2263" s="12"/>
    </row>
    <row r="2264" spans="1:2" x14ac:dyDescent="0.35">
      <c r="A2264" s="38"/>
      <c r="B2264" s="12"/>
    </row>
    <row r="2265" spans="1:2" x14ac:dyDescent="0.35">
      <c r="A2265" s="38"/>
      <c r="B2265" s="12"/>
    </row>
    <row r="2266" spans="1:2" x14ac:dyDescent="0.35">
      <c r="A2266" s="38"/>
      <c r="B2266" s="12"/>
    </row>
    <row r="2267" spans="1:2" x14ac:dyDescent="0.35">
      <c r="A2267" s="38"/>
      <c r="B2267" s="12"/>
    </row>
    <row r="2268" spans="1:2" x14ac:dyDescent="0.35">
      <c r="A2268" s="38"/>
      <c r="B2268" s="12"/>
    </row>
    <row r="2269" spans="1:2" x14ac:dyDescent="0.35">
      <c r="A2269" s="38"/>
      <c r="B2269" s="12"/>
    </row>
    <row r="2270" spans="1:2" x14ac:dyDescent="0.35">
      <c r="A2270" s="38"/>
      <c r="B2270" s="12"/>
    </row>
    <row r="2271" spans="1:2" x14ac:dyDescent="0.35">
      <c r="A2271" s="38"/>
      <c r="B2271" s="12"/>
    </row>
    <row r="2272" spans="1:2" x14ac:dyDescent="0.35">
      <c r="A2272" s="38"/>
      <c r="B2272" s="12"/>
    </row>
    <row r="2273" spans="1:2" x14ac:dyDescent="0.35">
      <c r="A2273" s="38"/>
      <c r="B2273" s="12"/>
    </row>
    <row r="2274" spans="1:2" x14ac:dyDescent="0.35">
      <c r="A2274" s="38"/>
      <c r="B2274" s="12"/>
    </row>
    <row r="2275" spans="1:2" x14ac:dyDescent="0.35">
      <c r="A2275" s="38"/>
      <c r="B2275" s="12"/>
    </row>
    <row r="2276" spans="1:2" x14ac:dyDescent="0.35">
      <c r="A2276" s="38"/>
      <c r="B2276" s="12"/>
    </row>
    <row r="2277" spans="1:2" x14ac:dyDescent="0.35">
      <c r="A2277" s="38"/>
      <c r="B2277" s="12"/>
    </row>
    <row r="2278" spans="1:2" x14ac:dyDescent="0.35">
      <c r="A2278" s="38"/>
      <c r="B2278" s="12"/>
    </row>
    <row r="2279" spans="1:2" x14ac:dyDescent="0.35">
      <c r="A2279" s="38"/>
      <c r="B2279" s="12"/>
    </row>
    <row r="2280" spans="1:2" x14ac:dyDescent="0.35">
      <c r="A2280" s="38"/>
      <c r="B2280" s="12"/>
    </row>
    <row r="2281" spans="1:2" x14ac:dyDescent="0.35">
      <c r="A2281" s="38"/>
      <c r="B2281" s="12"/>
    </row>
    <row r="2282" spans="1:2" x14ac:dyDescent="0.35">
      <c r="A2282" s="38"/>
      <c r="B2282" s="12"/>
    </row>
    <row r="2283" spans="1:2" x14ac:dyDescent="0.35">
      <c r="A2283" s="38"/>
      <c r="B2283" s="12"/>
    </row>
    <row r="2284" spans="1:2" x14ac:dyDescent="0.35">
      <c r="A2284" s="38"/>
      <c r="B2284" s="12"/>
    </row>
    <row r="2285" spans="1:2" x14ac:dyDescent="0.35">
      <c r="A2285" s="38"/>
      <c r="B2285" s="12"/>
    </row>
    <row r="2286" spans="1:2" x14ac:dyDescent="0.35">
      <c r="A2286" s="38"/>
      <c r="B2286" s="12"/>
    </row>
    <row r="2287" spans="1:2" x14ac:dyDescent="0.35">
      <c r="A2287" s="38"/>
      <c r="B2287" s="12"/>
    </row>
    <row r="2288" spans="1:2" x14ac:dyDescent="0.35">
      <c r="A2288" s="38"/>
      <c r="B2288" s="12"/>
    </row>
    <row r="2289" spans="1:2" x14ac:dyDescent="0.35">
      <c r="A2289" s="38"/>
      <c r="B2289" s="12"/>
    </row>
    <row r="2290" spans="1:2" x14ac:dyDescent="0.35">
      <c r="A2290" s="38"/>
      <c r="B2290" s="12"/>
    </row>
    <row r="2291" spans="1:2" x14ac:dyDescent="0.35">
      <c r="A2291" s="38"/>
      <c r="B2291" s="12"/>
    </row>
    <row r="2292" spans="1:2" x14ac:dyDescent="0.35">
      <c r="A2292" s="38"/>
      <c r="B2292" s="12"/>
    </row>
    <row r="2293" spans="1:2" x14ac:dyDescent="0.35">
      <c r="A2293" s="38"/>
      <c r="B2293" s="12"/>
    </row>
    <row r="2294" spans="1:2" x14ac:dyDescent="0.35">
      <c r="A2294" s="38"/>
      <c r="B2294" s="12"/>
    </row>
    <row r="2295" spans="1:2" x14ac:dyDescent="0.35">
      <c r="A2295" s="38"/>
      <c r="B2295" s="12"/>
    </row>
    <row r="2296" spans="1:2" x14ac:dyDescent="0.35">
      <c r="A2296" s="38"/>
      <c r="B2296" s="12"/>
    </row>
    <row r="2297" spans="1:2" x14ac:dyDescent="0.35">
      <c r="A2297" s="38"/>
      <c r="B2297" s="12"/>
    </row>
    <row r="2298" spans="1:2" x14ac:dyDescent="0.35">
      <c r="A2298" s="38"/>
      <c r="B2298" s="12"/>
    </row>
    <row r="2299" spans="1:2" x14ac:dyDescent="0.35">
      <c r="A2299" s="38"/>
      <c r="B2299" s="12"/>
    </row>
    <row r="2300" spans="1:2" x14ac:dyDescent="0.35">
      <c r="A2300" s="38"/>
      <c r="B2300" s="12"/>
    </row>
    <row r="2301" spans="1:2" x14ac:dyDescent="0.35">
      <c r="A2301" s="38"/>
      <c r="B2301" s="12"/>
    </row>
    <row r="2302" spans="1:2" x14ac:dyDescent="0.35">
      <c r="A2302" s="38"/>
      <c r="B2302" s="12"/>
    </row>
    <row r="2303" spans="1:2" x14ac:dyDescent="0.35">
      <c r="A2303" s="38"/>
      <c r="B2303" s="12"/>
    </row>
    <row r="2304" spans="1:2" x14ac:dyDescent="0.35">
      <c r="A2304" s="38"/>
      <c r="B2304" s="12"/>
    </row>
    <row r="2305" spans="1:2" x14ac:dyDescent="0.35">
      <c r="A2305" s="38"/>
      <c r="B2305" s="12"/>
    </row>
    <row r="2306" spans="1:2" x14ac:dyDescent="0.35">
      <c r="A2306" s="38"/>
      <c r="B2306" s="12"/>
    </row>
    <row r="2307" spans="1:2" x14ac:dyDescent="0.35">
      <c r="A2307" s="38"/>
      <c r="B2307" s="12"/>
    </row>
    <row r="2308" spans="1:2" x14ac:dyDescent="0.35">
      <c r="A2308" s="38"/>
      <c r="B2308" s="12"/>
    </row>
    <row r="2309" spans="1:2" x14ac:dyDescent="0.35">
      <c r="A2309" s="38"/>
      <c r="B2309" s="12"/>
    </row>
    <row r="2310" spans="1:2" x14ac:dyDescent="0.35">
      <c r="A2310" s="38"/>
      <c r="B2310" s="12"/>
    </row>
    <row r="2311" spans="1:2" x14ac:dyDescent="0.35">
      <c r="A2311" s="38"/>
      <c r="B2311" s="12"/>
    </row>
    <row r="2312" spans="1:2" x14ac:dyDescent="0.35">
      <c r="A2312" s="38"/>
      <c r="B2312" s="12"/>
    </row>
    <row r="2313" spans="1:2" x14ac:dyDescent="0.35">
      <c r="A2313" s="38"/>
      <c r="B2313" s="12"/>
    </row>
    <row r="2314" spans="1:2" x14ac:dyDescent="0.35">
      <c r="A2314" s="38"/>
      <c r="B2314" s="12"/>
    </row>
    <row r="2315" spans="1:2" x14ac:dyDescent="0.35">
      <c r="A2315" s="38"/>
      <c r="B2315" s="12"/>
    </row>
    <row r="2316" spans="1:2" x14ac:dyDescent="0.35">
      <c r="A2316" s="38"/>
      <c r="B2316" s="12"/>
    </row>
    <row r="2317" spans="1:2" x14ac:dyDescent="0.35">
      <c r="A2317" s="38"/>
      <c r="B2317" s="12"/>
    </row>
    <row r="2318" spans="1:2" x14ac:dyDescent="0.35">
      <c r="A2318" s="38"/>
      <c r="B2318" s="12"/>
    </row>
    <row r="2319" spans="1:2" x14ac:dyDescent="0.35">
      <c r="A2319" s="38"/>
      <c r="B2319" s="12"/>
    </row>
    <row r="2320" spans="1:2" x14ac:dyDescent="0.35">
      <c r="A2320" s="38"/>
      <c r="B2320" s="12"/>
    </row>
    <row r="2321" spans="1:2" x14ac:dyDescent="0.35">
      <c r="A2321" s="38"/>
      <c r="B2321" s="12"/>
    </row>
    <row r="2322" spans="1:2" x14ac:dyDescent="0.35">
      <c r="A2322" s="38"/>
      <c r="B2322" s="12"/>
    </row>
    <row r="2323" spans="1:2" x14ac:dyDescent="0.35">
      <c r="A2323" s="38"/>
      <c r="B2323" s="12"/>
    </row>
    <row r="2324" spans="1:2" x14ac:dyDescent="0.35">
      <c r="A2324" s="38"/>
      <c r="B2324" s="12"/>
    </row>
    <row r="2325" spans="1:2" x14ac:dyDescent="0.35">
      <c r="A2325" s="38"/>
      <c r="B2325" s="12"/>
    </row>
    <row r="2326" spans="1:2" x14ac:dyDescent="0.35">
      <c r="A2326" s="38"/>
      <c r="B2326" s="12"/>
    </row>
    <row r="2327" spans="1:2" x14ac:dyDescent="0.35">
      <c r="A2327" s="38"/>
      <c r="B2327" s="12"/>
    </row>
    <row r="2328" spans="1:2" x14ac:dyDescent="0.35">
      <c r="A2328" s="38"/>
      <c r="B2328" s="12"/>
    </row>
    <row r="2329" spans="1:2" x14ac:dyDescent="0.35">
      <c r="A2329" s="38"/>
      <c r="B2329" s="12"/>
    </row>
    <row r="2330" spans="1:2" x14ac:dyDescent="0.35">
      <c r="A2330" s="38"/>
      <c r="B2330" s="12"/>
    </row>
    <row r="2331" spans="1:2" x14ac:dyDescent="0.35">
      <c r="A2331" s="38"/>
      <c r="B2331" s="12"/>
    </row>
    <row r="2332" spans="1:2" x14ac:dyDescent="0.35">
      <c r="A2332" s="38"/>
      <c r="B2332" s="12"/>
    </row>
    <row r="2333" spans="1:2" x14ac:dyDescent="0.35">
      <c r="A2333" s="38"/>
      <c r="B2333" s="12"/>
    </row>
    <row r="2334" spans="1:2" x14ac:dyDescent="0.35">
      <c r="A2334" s="38"/>
      <c r="B2334" s="12"/>
    </row>
    <row r="2335" spans="1:2" x14ac:dyDescent="0.35">
      <c r="A2335" s="38"/>
      <c r="B2335" s="12"/>
    </row>
    <row r="2336" spans="1:2" x14ac:dyDescent="0.35">
      <c r="A2336" s="38"/>
      <c r="B2336" s="12"/>
    </row>
    <row r="2337" spans="1:2" x14ac:dyDescent="0.35">
      <c r="A2337" s="38"/>
      <c r="B2337" s="12"/>
    </row>
    <row r="2338" spans="1:2" x14ac:dyDescent="0.35">
      <c r="A2338" s="38"/>
      <c r="B2338" s="12"/>
    </row>
    <row r="2339" spans="1:2" x14ac:dyDescent="0.35">
      <c r="A2339" s="38"/>
      <c r="B2339" s="12"/>
    </row>
    <row r="2340" spans="1:2" x14ac:dyDescent="0.35">
      <c r="A2340" s="38"/>
      <c r="B2340" s="12"/>
    </row>
    <row r="2341" spans="1:2" x14ac:dyDescent="0.35">
      <c r="A2341" s="38"/>
      <c r="B2341" s="12"/>
    </row>
    <row r="2342" spans="1:2" x14ac:dyDescent="0.35">
      <c r="A2342" s="38"/>
      <c r="B2342" s="12"/>
    </row>
    <row r="2343" spans="1:2" x14ac:dyDescent="0.35">
      <c r="A2343" s="38"/>
      <c r="B2343" s="12"/>
    </row>
    <row r="2344" spans="1:2" x14ac:dyDescent="0.35">
      <c r="A2344" s="38"/>
      <c r="B2344" s="12"/>
    </row>
    <row r="2345" spans="1:2" x14ac:dyDescent="0.35">
      <c r="A2345" s="38"/>
      <c r="B2345" s="12"/>
    </row>
    <row r="2346" spans="1:2" x14ac:dyDescent="0.35">
      <c r="A2346" s="38"/>
      <c r="B2346" s="12"/>
    </row>
    <row r="2347" spans="1:2" x14ac:dyDescent="0.35">
      <c r="A2347" s="38"/>
      <c r="B2347" s="12"/>
    </row>
    <row r="2348" spans="1:2" x14ac:dyDescent="0.35">
      <c r="A2348" s="38"/>
      <c r="B2348" s="12"/>
    </row>
    <row r="2349" spans="1:2" x14ac:dyDescent="0.35">
      <c r="A2349" s="38"/>
      <c r="B2349" s="12"/>
    </row>
    <row r="2350" spans="1:2" x14ac:dyDescent="0.35">
      <c r="A2350" s="38"/>
      <c r="B2350" s="12"/>
    </row>
    <row r="2351" spans="1:2" x14ac:dyDescent="0.35">
      <c r="A2351" s="38"/>
      <c r="B2351" s="12"/>
    </row>
    <row r="2352" spans="1:2" x14ac:dyDescent="0.35">
      <c r="A2352" s="38"/>
      <c r="B2352" s="12"/>
    </row>
    <row r="2353" spans="1:2" x14ac:dyDescent="0.35">
      <c r="A2353" s="38"/>
      <c r="B2353" s="12"/>
    </row>
    <row r="2354" spans="1:2" x14ac:dyDescent="0.35">
      <c r="A2354" s="38"/>
      <c r="B2354" s="12"/>
    </row>
    <row r="2355" spans="1:2" x14ac:dyDescent="0.35">
      <c r="A2355" s="38"/>
      <c r="B2355" s="12"/>
    </row>
    <row r="2356" spans="1:2" x14ac:dyDescent="0.35">
      <c r="A2356" s="38"/>
      <c r="B2356" s="12"/>
    </row>
    <row r="2357" spans="1:2" x14ac:dyDescent="0.35">
      <c r="A2357" s="38"/>
      <c r="B2357" s="12"/>
    </row>
    <row r="2358" spans="1:2" x14ac:dyDescent="0.35">
      <c r="A2358" s="38"/>
      <c r="B2358" s="12"/>
    </row>
    <row r="2359" spans="1:2" x14ac:dyDescent="0.35">
      <c r="A2359" s="38"/>
      <c r="B2359" s="12"/>
    </row>
    <row r="2360" spans="1:2" x14ac:dyDescent="0.35">
      <c r="A2360" s="38"/>
      <c r="B2360" s="12"/>
    </row>
    <row r="2361" spans="1:2" x14ac:dyDescent="0.35">
      <c r="A2361" s="38"/>
      <c r="B2361" s="12"/>
    </row>
    <row r="2362" spans="1:2" x14ac:dyDescent="0.35">
      <c r="A2362" s="38"/>
      <c r="B2362" s="12"/>
    </row>
    <row r="2363" spans="1:2" x14ac:dyDescent="0.35">
      <c r="A2363" s="38"/>
      <c r="B2363" s="12"/>
    </row>
    <row r="2364" spans="1:2" x14ac:dyDescent="0.35">
      <c r="A2364" s="38"/>
      <c r="B2364" s="12"/>
    </row>
    <row r="2365" spans="1:2" x14ac:dyDescent="0.35">
      <c r="A2365" s="38"/>
      <c r="B2365" s="12"/>
    </row>
    <row r="2366" spans="1:2" x14ac:dyDescent="0.35">
      <c r="A2366" s="38"/>
      <c r="B2366" s="12"/>
    </row>
    <row r="2367" spans="1:2" x14ac:dyDescent="0.35">
      <c r="A2367" s="38"/>
      <c r="B2367" s="12"/>
    </row>
    <row r="2368" spans="1:2" x14ac:dyDescent="0.35">
      <c r="A2368" s="38"/>
      <c r="B2368" s="12"/>
    </row>
    <row r="2369" spans="1:2" x14ac:dyDescent="0.35">
      <c r="A2369" s="38"/>
      <c r="B2369" s="12"/>
    </row>
    <row r="2370" spans="1:2" x14ac:dyDescent="0.35">
      <c r="A2370" s="38"/>
      <c r="B2370" s="12"/>
    </row>
    <row r="2371" spans="1:2" x14ac:dyDescent="0.35">
      <c r="A2371" s="38"/>
      <c r="B2371" s="12"/>
    </row>
    <row r="2372" spans="1:2" x14ac:dyDescent="0.35">
      <c r="A2372" s="38"/>
      <c r="B2372" s="12"/>
    </row>
    <row r="2373" spans="1:2" x14ac:dyDescent="0.35">
      <c r="A2373" s="38"/>
      <c r="B2373" s="12"/>
    </row>
    <row r="2374" spans="1:2" x14ac:dyDescent="0.35">
      <c r="A2374" s="38"/>
      <c r="B2374" s="12"/>
    </row>
    <row r="2375" spans="1:2" x14ac:dyDescent="0.35">
      <c r="A2375" s="38"/>
      <c r="B2375" s="12"/>
    </row>
    <row r="2376" spans="1:2" x14ac:dyDescent="0.35">
      <c r="A2376" s="38"/>
      <c r="B2376" s="12"/>
    </row>
    <row r="2377" spans="1:2" x14ac:dyDescent="0.35">
      <c r="A2377" s="38"/>
      <c r="B2377" s="12"/>
    </row>
    <row r="2378" spans="1:2" x14ac:dyDescent="0.35">
      <c r="A2378" s="38"/>
      <c r="B2378" s="12"/>
    </row>
    <row r="2379" spans="1:2" x14ac:dyDescent="0.35">
      <c r="A2379" s="38"/>
      <c r="B2379" s="12"/>
    </row>
    <row r="2380" spans="1:2" x14ac:dyDescent="0.35">
      <c r="A2380" s="38"/>
      <c r="B2380" s="12"/>
    </row>
    <row r="2381" spans="1:2" x14ac:dyDescent="0.35">
      <c r="A2381" s="38"/>
      <c r="B2381" s="12"/>
    </row>
    <row r="2382" spans="1:2" x14ac:dyDescent="0.35">
      <c r="A2382" s="38"/>
      <c r="B2382" s="12"/>
    </row>
    <row r="2383" spans="1:2" x14ac:dyDescent="0.35">
      <c r="A2383" s="38"/>
      <c r="B2383" s="12"/>
    </row>
    <row r="2384" spans="1:2" x14ac:dyDescent="0.35">
      <c r="A2384" s="38"/>
      <c r="B2384" s="12"/>
    </row>
    <row r="2385" spans="1:2" x14ac:dyDescent="0.35">
      <c r="A2385" s="38"/>
      <c r="B2385" s="12"/>
    </row>
    <row r="2386" spans="1:2" x14ac:dyDescent="0.35">
      <c r="A2386" s="38"/>
      <c r="B2386" s="12"/>
    </row>
    <row r="2387" spans="1:2" x14ac:dyDescent="0.35">
      <c r="A2387" s="38"/>
      <c r="B2387" s="12"/>
    </row>
    <row r="2388" spans="1:2" x14ac:dyDescent="0.35">
      <c r="A2388" s="38"/>
      <c r="B2388" s="12"/>
    </row>
    <row r="2389" spans="1:2" x14ac:dyDescent="0.35">
      <c r="A2389" s="38"/>
      <c r="B2389" s="12"/>
    </row>
    <row r="2390" spans="1:2" x14ac:dyDescent="0.35">
      <c r="A2390" s="38"/>
      <c r="B2390" s="12"/>
    </row>
    <row r="2391" spans="1:2" x14ac:dyDescent="0.35">
      <c r="A2391" s="38"/>
      <c r="B2391" s="12"/>
    </row>
    <row r="2392" spans="1:2" x14ac:dyDescent="0.35">
      <c r="A2392" s="38"/>
      <c r="B2392" s="12"/>
    </row>
    <row r="2393" spans="1:2" x14ac:dyDescent="0.35">
      <c r="A2393" s="38"/>
      <c r="B2393" s="12"/>
    </row>
    <row r="2394" spans="1:2" x14ac:dyDescent="0.35">
      <c r="A2394" s="38"/>
      <c r="B2394" s="12"/>
    </row>
    <row r="2395" spans="1:2" x14ac:dyDescent="0.35">
      <c r="A2395" s="38"/>
      <c r="B2395" s="12"/>
    </row>
    <row r="2396" spans="1:2" x14ac:dyDescent="0.35">
      <c r="A2396" s="38"/>
      <c r="B2396" s="12"/>
    </row>
    <row r="2397" spans="1:2" x14ac:dyDescent="0.35">
      <c r="A2397" s="38"/>
      <c r="B2397" s="12"/>
    </row>
    <row r="2398" spans="1:2" x14ac:dyDescent="0.35">
      <c r="A2398" s="38"/>
      <c r="B2398" s="12"/>
    </row>
    <row r="2399" spans="1:2" x14ac:dyDescent="0.35">
      <c r="A2399" s="38"/>
      <c r="B2399" s="12"/>
    </row>
    <row r="2400" spans="1:2" x14ac:dyDescent="0.35">
      <c r="A2400" s="38"/>
      <c r="B2400" s="12"/>
    </row>
    <row r="2401" spans="1:2" x14ac:dyDescent="0.35">
      <c r="A2401" s="38"/>
      <c r="B2401" s="12"/>
    </row>
    <row r="2402" spans="1:2" x14ac:dyDescent="0.35">
      <c r="A2402" s="38"/>
      <c r="B2402" s="12"/>
    </row>
    <row r="2403" spans="1:2" x14ac:dyDescent="0.35">
      <c r="A2403" s="38"/>
      <c r="B2403" s="12"/>
    </row>
    <row r="2404" spans="1:2" x14ac:dyDescent="0.35">
      <c r="A2404" s="38"/>
      <c r="B2404" s="12"/>
    </row>
    <row r="2405" spans="1:2" x14ac:dyDescent="0.35">
      <c r="A2405" s="38"/>
      <c r="B2405" s="12"/>
    </row>
    <row r="2406" spans="1:2" x14ac:dyDescent="0.35">
      <c r="A2406" s="38"/>
      <c r="B2406" s="12"/>
    </row>
    <row r="2407" spans="1:2" x14ac:dyDescent="0.35">
      <c r="A2407" s="38"/>
      <c r="B2407" s="12"/>
    </row>
    <row r="2408" spans="1:2" x14ac:dyDescent="0.35">
      <c r="A2408" s="38"/>
      <c r="B2408" s="12"/>
    </row>
    <row r="2409" spans="1:2" x14ac:dyDescent="0.35">
      <c r="A2409" s="38"/>
      <c r="B2409" s="12"/>
    </row>
    <row r="2410" spans="1:2" x14ac:dyDescent="0.35">
      <c r="A2410" s="38"/>
      <c r="B2410" s="12"/>
    </row>
    <row r="2411" spans="1:2" x14ac:dyDescent="0.35">
      <c r="A2411" s="38"/>
      <c r="B2411" s="12"/>
    </row>
    <row r="2412" spans="1:2" x14ac:dyDescent="0.35">
      <c r="A2412" s="38"/>
      <c r="B2412" s="12"/>
    </row>
    <row r="2413" spans="1:2" x14ac:dyDescent="0.35">
      <c r="A2413" s="38"/>
      <c r="B2413" s="12"/>
    </row>
    <row r="2414" spans="1:2" x14ac:dyDescent="0.35">
      <c r="A2414" s="38"/>
      <c r="B2414" s="12"/>
    </row>
    <row r="2415" spans="1:2" x14ac:dyDescent="0.35">
      <c r="A2415" s="38"/>
      <c r="B2415" s="12"/>
    </row>
    <row r="2416" spans="1:2" x14ac:dyDescent="0.35">
      <c r="A2416" s="38"/>
      <c r="B2416" s="12"/>
    </row>
    <row r="2417" spans="1:2" x14ac:dyDescent="0.35">
      <c r="A2417" s="38"/>
      <c r="B2417" s="12"/>
    </row>
    <row r="2418" spans="1:2" x14ac:dyDescent="0.35">
      <c r="A2418" s="38"/>
      <c r="B2418" s="12"/>
    </row>
    <row r="2419" spans="1:2" x14ac:dyDescent="0.35">
      <c r="A2419" s="38"/>
      <c r="B2419" s="12"/>
    </row>
    <row r="2420" spans="1:2" x14ac:dyDescent="0.35">
      <c r="A2420" s="38"/>
      <c r="B2420" s="12"/>
    </row>
    <row r="2421" spans="1:2" x14ac:dyDescent="0.35">
      <c r="A2421" s="38"/>
      <c r="B2421" s="12"/>
    </row>
    <row r="2422" spans="1:2" x14ac:dyDescent="0.35">
      <c r="A2422" s="38"/>
      <c r="B2422" s="12"/>
    </row>
    <row r="2423" spans="1:2" x14ac:dyDescent="0.35">
      <c r="A2423" s="38"/>
      <c r="B2423" s="12"/>
    </row>
    <row r="2424" spans="1:2" x14ac:dyDescent="0.35">
      <c r="A2424" s="38"/>
      <c r="B2424" s="12"/>
    </row>
    <row r="2425" spans="1:2" x14ac:dyDescent="0.35">
      <c r="A2425" s="38"/>
      <c r="B2425" s="12"/>
    </row>
    <row r="2426" spans="1:2" x14ac:dyDescent="0.35">
      <c r="A2426" s="38"/>
      <c r="B2426" s="12"/>
    </row>
    <row r="2427" spans="1:2" x14ac:dyDescent="0.35">
      <c r="A2427" s="38"/>
      <c r="B2427" s="12"/>
    </row>
    <row r="2428" spans="1:2" x14ac:dyDescent="0.35">
      <c r="A2428" s="38"/>
      <c r="B2428" s="12"/>
    </row>
    <row r="2429" spans="1:2" x14ac:dyDescent="0.35">
      <c r="A2429" s="38"/>
      <c r="B2429" s="12"/>
    </row>
    <row r="2430" spans="1:2" x14ac:dyDescent="0.35">
      <c r="A2430" s="38"/>
      <c r="B2430" s="12"/>
    </row>
    <row r="2431" spans="1:2" x14ac:dyDescent="0.35">
      <c r="A2431" s="38"/>
      <c r="B2431" s="12"/>
    </row>
    <row r="2432" spans="1:2" x14ac:dyDescent="0.35">
      <c r="A2432" s="38"/>
      <c r="B2432" s="12"/>
    </row>
    <row r="2433" spans="1:2" x14ac:dyDescent="0.35">
      <c r="A2433" s="38"/>
      <c r="B2433" s="12"/>
    </row>
    <row r="2434" spans="1:2" x14ac:dyDescent="0.35">
      <c r="A2434" s="38"/>
      <c r="B2434" s="12"/>
    </row>
    <row r="2435" spans="1:2" x14ac:dyDescent="0.35">
      <c r="A2435" s="38"/>
      <c r="B2435" s="12"/>
    </row>
    <row r="2436" spans="1:2" x14ac:dyDescent="0.35">
      <c r="A2436" s="38"/>
      <c r="B2436" s="12"/>
    </row>
    <row r="2437" spans="1:2" x14ac:dyDescent="0.35">
      <c r="A2437" s="38"/>
      <c r="B2437" s="12"/>
    </row>
    <row r="2438" spans="1:2" x14ac:dyDescent="0.35">
      <c r="A2438" s="38"/>
      <c r="B2438" s="12"/>
    </row>
    <row r="2439" spans="1:2" x14ac:dyDescent="0.35">
      <c r="A2439" s="38"/>
      <c r="B2439" s="12"/>
    </row>
    <row r="2440" spans="1:2" x14ac:dyDescent="0.35">
      <c r="A2440" s="38"/>
      <c r="B2440" s="12"/>
    </row>
    <row r="2441" spans="1:2" x14ac:dyDescent="0.35">
      <c r="A2441" s="38"/>
      <c r="B2441" s="12"/>
    </row>
    <row r="2442" spans="1:2" x14ac:dyDescent="0.35">
      <c r="A2442" s="38"/>
      <c r="B2442" s="12"/>
    </row>
    <row r="2443" spans="1:2" x14ac:dyDescent="0.35">
      <c r="A2443" s="38"/>
      <c r="B2443" s="12"/>
    </row>
    <row r="2444" spans="1:2" x14ac:dyDescent="0.35">
      <c r="A2444" s="38"/>
      <c r="B2444" s="12"/>
    </row>
    <row r="2445" spans="1:2" x14ac:dyDescent="0.35">
      <c r="A2445" s="38"/>
      <c r="B2445" s="12"/>
    </row>
    <row r="2446" spans="1:2" x14ac:dyDescent="0.35">
      <c r="A2446" s="38"/>
      <c r="B2446" s="12"/>
    </row>
    <row r="2447" spans="1:2" x14ac:dyDescent="0.35">
      <c r="A2447" s="38"/>
      <c r="B2447" s="12"/>
    </row>
    <row r="2448" spans="1:2" x14ac:dyDescent="0.35">
      <c r="A2448" s="38"/>
      <c r="B2448" s="12"/>
    </row>
    <row r="2449" spans="1:2" x14ac:dyDescent="0.35">
      <c r="A2449" s="38"/>
      <c r="B2449" s="12"/>
    </row>
    <row r="2450" spans="1:2" x14ac:dyDescent="0.35">
      <c r="A2450" s="38"/>
      <c r="B2450" s="12"/>
    </row>
    <row r="2451" spans="1:2" x14ac:dyDescent="0.35">
      <c r="A2451" s="38"/>
      <c r="B2451" s="12"/>
    </row>
    <row r="2452" spans="1:2" x14ac:dyDescent="0.35">
      <c r="A2452" s="38"/>
      <c r="B2452" s="12"/>
    </row>
    <row r="2453" spans="1:2" x14ac:dyDescent="0.35">
      <c r="A2453" s="38"/>
      <c r="B2453" s="12"/>
    </row>
    <row r="2454" spans="1:2" x14ac:dyDescent="0.35">
      <c r="A2454" s="38"/>
      <c r="B2454" s="12"/>
    </row>
    <row r="2455" spans="1:2" x14ac:dyDescent="0.35">
      <c r="A2455" s="38"/>
      <c r="B2455" s="12"/>
    </row>
    <row r="2456" spans="1:2" x14ac:dyDescent="0.35">
      <c r="A2456" s="38"/>
      <c r="B2456" s="12"/>
    </row>
    <row r="2457" spans="1:2" x14ac:dyDescent="0.35">
      <c r="A2457" s="38"/>
      <c r="B2457" s="12"/>
    </row>
    <row r="2458" spans="1:2" x14ac:dyDescent="0.35">
      <c r="A2458" s="38"/>
      <c r="B2458" s="12"/>
    </row>
    <row r="2459" spans="1:2" x14ac:dyDescent="0.35">
      <c r="A2459" s="38"/>
      <c r="B2459" s="12"/>
    </row>
    <row r="2460" spans="1:2" x14ac:dyDescent="0.35">
      <c r="A2460" s="38"/>
      <c r="B2460" s="12"/>
    </row>
    <row r="2461" spans="1:2" x14ac:dyDescent="0.35">
      <c r="A2461" s="38"/>
      <c r="B2461" s="12"/>
    </row>
    <row r="2462" spans="1:2" x14ac:dyDescent="0.35">
      <c r="A2462" s="38"/>
      <c r="B2462" s="12"/>
    </row>
    <row r="2463" spans="1:2" x14ac:dyDescent="0.35">
      <c r="A2463" s="38"/>
      <c r="B2463" s="12"/>
    </row>
    <row r="2464" spans="1:2" x14ac:dyDescent="0.35">
      <c r="A2464" s="38"/>
      <c r="B2464" s="12"/>
    </row>
    <row r="2465" spans="1:2" x14ac:dyDescent="0.35">
      <c r="A2465" s="38"/>
      <c r="B2465" s="12"/>
    </row>
    <row r="2466" spans="1:2" x14ac:dyDescent="0.35">
      <c r="A2466" s="38"/>
      <c r="B2466" s="12"/>
    </row>
    <row r="2467" spans="1:2" x14ac:dyDescent="0.35">
      <c r="A2467" s="38"/>
      <c r="B2467" s="12"/>
    </row>
    <row r="2468" spans="1:2" x14ac:dyDescent="0.35">
      <c r="A2468" s="38"/>
      <c r="B2468" s="12"/>
    </row>
    <row r="2469" spans="1:2" x14ac:dyDescent="0.35">
      <c r="A2469" s="38"/>
      <c r="B2469" s="12"/>
    </row>
    <row r="2470" spans="1:2" x14ac:dyDescent="0.35">
      <c r="A2470" s="38"/>
      <c r="B2470" s="12"/>
    </row>
    <row r="2471" spans="1:2" x14ac:dyDescent="0.35">
      <c r="A2471" s="38"/>
      <c r="B2471" s="12"/>
    </row>
    <row r="2472" spans="1:2" x14ac:dyDescent="0.35">
      <c r="A2472" s="38"/>
      <c r="B2472" s="12"/>
    </row>
    <row r="2473" spans="1:2" x14ac:dyDescent="0.35">
      <c r="A2473" s="38"/>
      <c r="B2473" s="12"/>
    </row>
    <row r="2474" spans="1:2" x14ac:dyDescent="0.35">
      <c r="A2474" s="38"/>
      <c r="B2474" s="12"/>
    </row>
    <row r="2475" spans="1:2" x14ac:dyDescent="0.35">
      <c r="A2475" s="38"/>
      <c r="B2475" s="12"/>
    </row>
    <row r="2476" spans="1:2" x14ac:dyDescent="0.35">
      <c r="A2476" s="38"/>
      <c r="B2476" s="12"/>
    </row>
    <row r="2477" spans="1:2" x14ac:dyDescent="0.35">
      <c r="A2477" s="38"/>
      <c r="B2477" s="12"/>
    </row>
    <row r="2478" spans="1:2" x14ac:dyDescent="0.35">
      <c r="A2478" s="38"/>
      <c r="B2478" s="12"/>
    </row>
    <row r="2479" spans="1:2" x14ac:dyDescent="0.35">
      <c r="A2479" s="38"/>
      <c r="B2479" s="12"/>
    </row>
    <row r="2480" spans="1:2" x14ac:dyDescent="0.35">
      <c r="A2480" s="38"/>
      <c r="B2480" s="12"/>
    </row>
    <row r="2481" spans="1:2" x14ac:dyDescent="0.35">
      <c r="A2481" s="38"/>
      <c r="B2481" s="12"/>
    </row>
    <row r="2482" spans="1:2" x14ac:dyDescent="0.35">
      <c r="A2482" s="38"/>
      <c r="B2482" s="12"/>
    </row>
    <row r="2483" spans="1:2" x14ac:dyDescent="0.35">
      <c r="A2483" s="38"/>
      <c r="B2483" s="12"/>
    </row>
    <row r="2484" spans="1:2" x14ac:dyDescent="0.35">
      <c r="A2484" s="38"/>
      <c r="B2484" s="12"/>
    </row>
    <row r="2485" spans="1:2" x14ac:dyDescent="0.35">
      <c r="A2485" s="38"/>
      <c r="B2485" s="12"/>
    </row>
    <row r="2486" spans="1:2" x14ac:dyDescent="0.35">
      <c r="A2486" s="38"/>
      <c r="B2486" s="12"/>
    </row>
    <row r="2487" spans="1:2" x14ac:dyDescent="0.35">
      <c r="A2487" s="38"/>
      <c r="B2487" s="12"/>
    </row>
    <row r="2488" spans="1:2" x14ac:dyDescent="0.35">
      <c r="A2488" s="38"/>
      <c r="B2488" s="12"/>
    </row>
    <row r="2489" spans="1:2" x14ac:dyDescent="0.35">
      <c r="A2489" s="38"/>
      <c r="B2489" s="12"/>
    </row>
    <row r="2490" spans="1:2" x14ac:dyDescent="0.35">
      <c r="A2490" s="38"/>
      <c r="B2490" s="12"/>
    </row>
    <row r="2491" spans="1:2" x14ac:dyDescent="0.35">
      <c r="A2491" s="38"/>
      <c r="B2491" s="12"/>
    </row>
    <row r="2492" spans="1:2" x14ac:dyDescent="0.35">
      <c r="A2492" s="38"/>
      <c r="B2492" s="12"/>
    </row>
    <row r="2493" spans="1:2" x14ac:dyDescent="0.35">
      <c r="A2493" s="38"/>
      <c r="B2493" s="12"/>
    </row>
    <row r="2494" spans="1:2" x14ac:dyDescent="0.35">
      <c r="A2494" s="38"/>
      <c r="B2494" s="12"/>
    </row>
    <row r="2495" spans="1:2" x14ac:dyDescent="0.35">
      <c r="A2495" s="38"/>
      <c r="B2495" s="12"/>
    </row>
    <row r="2496" spans="1:2" x14ac:dyDescent="0.35">
      <c r="A2496" s="38"/>
      <c r="B2496" s="12"/>
    </row>
    <row r="2497" spans="1:2" x14ac:dyDescent="0.35">
      <c r="A2497" s="38"/>
      <c r="B2497" s="12"/>
    </row>
    <row r="2498" spans="1:2" x14ac:dyDescent="0.35">
      <c r="A2498" s="38"/>
      <c r="B2498" s="12"/>
    </row>
    <row r="2499" spans="1:2" x14ac:dyDescent="0.35">
      <c r="A2499" s="38"/>
      <c r="B2499" s="12"/>
    </row>
    <row r="2500" spans="1:2" x14ac:dyDescent="0.35">
      <c r="A2500" s="38"/>
      <c r="B2500" s="12"/>
    </row>
    <row r="2501" spans="1:2" x14ac:dyDescent="0.35">
      <c r="A2501" s="38"/>
      <c r="B2501" s="12"/>
    </row>
    <row r="2502" spans="1:2" x14ac:dyDescent="0.35">
      <c r="A2502" s="38"/>
      <c r="B2502" s="12"/>
    </row>
    <row r="2503" spans="1:2" x14ac:dyDescent="0.35">
      <c r="A2503" s="38"/>
      <c r="B2503" s="12"/>
    </row>
    <row r="2504" spans="1:2" x14ac:dyDescent="0.35">
      <c r="A2504" s="38"/>
      <c r="B2504" s="12"/>
    </row>
    <row r="2505" spans="1:2" x14ac:dyDescent="0.35">
      <c r="A2505" s="38"/>
      <c r="B2505" s="12"/>
    </row>
    <row r="2506" spans="1:2" x14ac:dyDescent="0.35">
      <c r="A2506" s="38"/>
      <c r="B2506" s="12"/>
    </row>
    <row r="2507" spans="1:2" x14ac:dyDescent="0.35">
      <c r="A2507" s="38"/>
      <c r="B2507" s="12"/>
    </row>
    <row r="2508" spans="1:2" x14ac:dyDescent="0.35">
      <c r="A2508" s="38"/>
      <c r="B2508" s="12"/>
    </row>
    <row r="2509" spans="1:2" x14ac:dyDescent="0.35">
      <c r="A2509" s="38"/>
      <c r="B2509" s="12"/>
    </row>
    <row r="2510" spans="1:2" x14ac:dyDescent="0.35">
      <c r="A2510" s="38"/>
      <c r="B2510" s="12"/>
    </row>
    <row r="2511" spans="1:2" x14ac:dyDescent="0.35">
      <c r="A2511" s="38"/>
      <c r="B2511" s="12"/>
    </row>
    <row r="2512" spans="1:2" x14ac:dyDescent="0.35">
      <c r="A2512" s="38"/>
      <c r="B2512" s="12"/>
    </row>
    <row r="2513" spans="1:2" x14ac:dyDescent="0.35">
      <c r="A2513" s="38"/>
      <c r="B2513" s="12"/>
    </row>
    <row r="2514" spans="1:2" x14ac:dyDescent="0.35">
      <c r="A2514" s="38"/>
      <c r="B2514" s="12"/>
    </row>
    <row r="2515" spans="1:2" x14ac:dyDescent="0.35">
      <c r="A2515" s="38"/>
      <c r="B2515" s="12"/>
    </row>
    <row r="2516" spans="1:2" x14ac:dyDescent="0.35">
      <c r="A2516" s="38"/>
      <c r="B2516" s="12"/>
    </row>
    <row r="2517" spans="1:2" x14ac:dyDescent="0.35">
      <c r="A2517" s="38"/>
      <c r="B2517" s="12"/>
    </row>
    <row r="2518" spans="1:2" x14ac:dyDescent="0.35">
      <c r="A2518" s="38"/>
      <c r="B2518" s="12"/>
    </row>
    <row r="2519" spans="1:2" x14ac:dyDescent="0.35">
      <c r="A2519" s="38"/>
      <c r="B2519" s="12"/>
    </row>
    <row r="2520" spans="1:2" x14ac:dyDescent="0.35">
      <c r="A2520" s="38"/>
      <c r="B2520" s="12"/>
    </row>
    <row r="2521" spans="1:2" x14ac:dyDescent="0.35">
      <c r="A2521" s="38"/>
      <c r="B2521" s="12"/>
    </row>
    <row r="2522" spans="1:2" x14ac:dyDescent="0.35">
      <c r="A2522" s="38"/>
      <c r="B2522" s="12"/>
    </row>
    <row r="2523" spans="1:2" x14ac:dyDescent="0.35">
      <c r="A2523" s="38"/>
      <c r="B2523" s="12"/>
    </row>
    <row r="2524" spans="1:2" x14ac:dyDescent="0.35">
      <c r="A2524" s="38"/>
      <c r="B2524" s="12"/>
    </row>
    <row r="2525" spans="1:2" x14ac:dyDescent="0.35">
      <c r="A2525" s="38"/>
      <c r="B2525" s="12"/>
    </row>
    <row r="2526" spans="1:2" x14ac:dyDescent="0.35">
      <c r="A2526" s="38"/>
      <c r="B2526" s="12"/>
    </row>
    <row r="2527" spans="1:2" x14ac:dyDescent="0.35">
      <c r="A2527" s="38"/>
      <c r="B2527" s="12"/>
    </row>
    <row r="2528" spans="1:2" x14ac:dyDescent="0.35">
      <c r="A2528" s="38"/>
      <c r="B2528" s="12"/>
    </row>
    <row r="2529" spans="1:2" x14ac:dyDescent="0.35">
      <c r="A2529" s="38"/>
      <c r="B2529" s="12"/>
    </row>
    <row r="2530" spans="1:2" x14ac:dyDescent="0.35">
      <c r="A2530" s="38"/>
      <c r="B2530" s="12"/>
    </row>
    <row r="2531" spans="1:2" x14ac:dyDescent="0.35">
      <c r="A2531" s="38"/>
      <c r="B2531" s="12"/>
    </row>
    <row r="2532" spans="1:2" x14ac:dyDescent="0.35">
      <c r="A2532" s="38"/>
      <c r="B2532" s="12"/>
    </row>
    <row r="2533" spans="1:2" x14ac:dyDescent="0.35">
      <c r="A2533" s="38"/>
      <c r="B2533" s="12"/>
    </row>
    <row r="2534" spans="1:2" x14ac:dyDescent="0.35">
      <c r="A2534" s="38"/>
      <c r="B2534" s="12"/>
    </row>
    <row r="2535" spans="1:2" x14ac:dyDescent="0.35">
      <c r="A2535" s="38"/>
      <c r="B2535" s="12"/>
    </row>
    <row r="2536" spans="1:2" x14ac:dyDescent="0.35">
      <c r="A2536" s="38"/>
      <c r="B2536" s="12"/>
    </row>
    <row r="2537" spans="1:2" x14ac:dyDescent="0.35">
      <c r="A2537" s="38"/>
      <c r="B2537" s="12"/>
    </row>
    <row r="2538" spans="1:2" x14ac:dyDescent="0.35">
      <c r="A2538" s="38"/>
      <c r="B2538" s="12"/>
    </row>
    <row r="2539" spans="1:2" x14ac:dyDescent="0.35">
      <c r="A2539" s="38"/>
      <c r="B2539" s="12"/>
    </row>
    <row r="2540" spans="1:2" x14ac:dyDescent="0.35">
      <c r="A2540" s="38"/>
      <c r="B2540" s="12"/>
    </row>
    <row r="2541" spans="1:2" x14ac:dyDescent="0.35">
      <c r="A2541" s="38"/>
      <c r="B2541" s="12"/>
    </row>
    <row r="2542" spans="1:2" x14ac:dyDescent="0.35">
      <c r="A2542" s="38"/>
      <c r="B2542" s="12"/>
    </row>
    <row r="2543" spans="1:2" x14ac:dyDescent="0.35">
      <c r="A2543" s="38"/>
      <c r="B2543" s="12"/>
    </row>
    <row r="2544" spans="1:2" x14ac:dyDescent="0.35">
      <c r="A2544" s="38"/>
      <c r="B2544" s="12"/>
    </row>
    <row r="2545" spans="1:2" x14ac:dyDescent="0.35">
      <c r="A2545" s="38"/>
      <c r="B2545" s="12"/>
    </row>
    <row r="2546" spans="1:2" x14ac:dyDescent="0.35">
      <c r="A2546" s="38"/>
      <c r="B2546" s="12"/>
    </row>
    <row r="2547" spans="1:2" x14ac:dyDescent="0.35">
      <c r="A2547" s="38"/>
      <c r="B2547" s="12"/>
    </row>
    <row r="2548" spans="1:2" x14ac:dyDescent="0.35">
      <c r="A2548" s="38"/>
      <c r="B2548" s="12"/>
    </row>
    <row r="2549" spans="1:2" x14ac:dyDescent="0.35">
      <c r="A2549" s="38"/>
      <c r="B2549" s="12"/>
    </row>
    <row r="2550" spans="1:2" x14ac:dyDescent="0.35">
      <c r="A2550" s="38"/>
      <c r="B2550" s="12"/>
    </row>
    <row r="2551" spans="1:2" x14ac:dyDescent="0.35">
      <c r="A2551" s="38"/>
      <c r="B2551" s="12"/>
    </row>
    <row r="2552" spans="1:2" x14ac:dyDescent="0.35">
      <c r="A2552" s="38"/>
      <c r="B2552" s="12"/>
    </row>
    <row r="2553" spans="1:2" x14ac:dyDescent="0.35">
      <c r="A2553" s="38"/>
      <c r="B2553" s="12"/>
    </row>
    <row r="2554" spans="1:2" x14ac:dyDescent="0.35">
      <c r="A2554" s="38"/>
      <c r="B2554" s="12"/>
    </row>
    <row r="2555" spans="1:2" x14ac:dyDescent="0.35">
      <c r="A2555" s="38"/>
      <c r="B2555" s="12"/>
    </row>
    <row r="2556" spans="1:2" x14ac:dyDescent="0.35">
      <c r="A2556" s="38"/>
      <c r="B2556" s="12"/>
    </row>
    <row r="2557" spans="1:2" x14ac:dyDescent="0.35">
      <c r="A2557" s="38"/>
      <c r="B2557" s="12"/>
    </row>
    <row r="2558" spans="1:2" x14ac:dyDescent="0.35">
      <c r="A2558" s="38"/>
      <c r="B2558" s="12"/>
    </row>
    <row r="2559" spans="1:2" x14ac:dyDescent="0.35">
      <c r="A2559" s="38"/>
      <c r="B2559" s="12"/>
    </row>
    <row r="2560" spans="1:2" x14ac:dyDescent="0.35">
      <c r="A2560" s="38"/>
      <c r="B2560" s="12"/>
    </row>
    <row r="2561" spans="1:2" x14ac:dyDescent="0.35">
      <c r="A2561" s="38"/>
      <c r="B2561" s="12"/>
    </row>
    <row r="2562" spans="1:2" x14ac:dyDescent="0.35">
      <c r="A2562" s="38"/>
      <c r="B2562" s="12"/>
    </row>
    <row r="2563" spans="1:2" x14ac:dyDescent="0.35">
      <c r="A2563" s="38"/>
      <c r="B2563" s="12"/>
    </row>
    <row r="2564" spans="1:2" x14ac:dyDescent="0.35">
      <c r="A2564" s="38"/>
      <c r="B2564" s="12"/>
    </row>
    <row r="2565" spans="1:2" x14ac:dyDescent="0.35">
      <c r="A2565" s="38"/>
      <c r="B2565" s="12"/>
    </row>
    <row r="2566" spans="1:2" x14ac:dyDescent="0.35">
      <c r="A2566" s="38"/>
      <c r="B2566" s="12"/>
    </row>
    <row r="2567" spans="1:2" x14ac:dyDescent="0.35">
      <c r="A2567" s="38"/>
      <c r="B2567" s="12"/>
    </row>
    <row r="2568" spans="1:2" x14ac:dyDescent="0.35">
      <c r="A2568" s="38"/>
      <c r="B2568" s="12"/>
    </row>
    <row r="2569" spans="1:2" x14ac:dyDescent="0.35">
      <c r="A2569" s="38"/>
      <c r="B2569" s="12"/>
    </row>
    <row r="2570" spans="1:2" x14ac:dyDescent="0.35">
      <c r="A2570" s="38"/>
      <c r="B2570" s="12"/>
    </row>
    <row r="2571" spans="1:2" x14ac:dyDescent="0.35">
      <c r="A2571" s="38"/>
      <c r="B2571" s="12"/>
    </row>
    <row r="2572" spans="1:2" x14ac:dyDescent="0.35">
      <c r="A2572" s="38"/>
      <c r="B2572" s="12"/>
    </row>
    <row r="2573" spans="1:2" x14ac:dyDescent="0.35">
      <c r="A2573" s="38"/>
      <c r="B2573" s="12"/>
    </row>
    <row r="2574" spans="1:2" x14ac:dyDescent="0.35">
      <c r="A2574" s="38"/>
      <c r="B2574" s="12"/>
    </row>
    <row r="2575" spans="1:2" x14ac:dyDescent="0.35">
      <c r="A2575" s="38"/>
      <c r="B2575" s="12"/>
    </row>
    <row r="2576" spans="1:2" x14ac:dyDescent="0.35">
      <c r="A2576" s="38"/>
      <c r="B2576" s="12"/>
    </row>
    <row r="2577" spans="1:2" x14ac:dyDescent="0.35">
      <c r="A2577" s="38"/>
      <c r="B2577" s="12"/>
    </row>
    <row r="2578" spans="1:2" x14ac:dyDescent="0.35">
      <c r="A2578" s="38"/>
      <c r="B2578" s="12"/>
    </row>
    <row r="2579" spans="1:2" x14ac:dyDescent="0.35">
      <c r="A2579" s="38"/>
      <c r="B2579" s="12"/>
    </row>
    <row r="2580" spans="1:2" x14ac:dyDescent="0.35">
      <c r="A2580" s="38"/>
      <c r="B2580" s="12"/>
    </row>
    <row r="2581" spans="1:2" x14ac:dyDescent="0.35">
      <c r="A2581" s="38"/>
      <c r="B2581" s="12"/>
    </row>
    <row r="2582" spans="1:2" x14ac:dyDescent="0.35">
      <c r="A2582" s="38"/>
      <c r="B2582" s="12"/>
    </row>
    <row r="2583" spans="1:2" x14ac:dyDescent="0.35">
      <c r="A2583" s="38"/>
      <c r="B2583" s="12"/>
    </row>
    <row r="2584" spans="1:2" x14ac:dyDescent="0.35">
      <c r="A2584" s="38"/>
      <c r="B2584" s="12"/>
    </row>
    <row r="2585" spans="1:2" x14ac:dyDescent="0.35">
      <c r="A2585" s="38"/>
      <c r="B2585" s="12"/>
    </row>
    <row r="2586" spans="1:2" x14ac:dyDescent="0.35">
      <c r="A2586" s="38"/>
      <c r="B2586" s="12"/>
    </row>
    <row r="2587" spans="1:2" x14ac:dyDescent="0.35">
      <c r="A2587" s="38"/>
      <c r="B2587" s="12"/>
    </row>
    <row r="2588" spans="1:2" x14ac:dyDescent="0.35">
      <c r="A2588" s="38"/>
      <c r="B2588" s="12"/>
    </row>
    <row r="2589" spans="1:2" x14ac:dyDescent="0.35">
      <c r="A2589" s="38"/>
      <c r="B2589" s="12"/>
    </row>
    <row r="2590" spans="1:2" x14ac:dyDescent="0.35">
      <c r="A2590" s="38"/>
      <c r="B2590" s="12"/>
    </row>
    <row r="2591" spans="1:2" x14ac:dyDescent="0.35">
      <c r="A2591" s="38"/>
      <c r="B2591" s="12"/>
    </row>
    <row r="2592" spans="1:2" x14ac:dyDescent="0.35">
      <c r="A2592" s="38"/>
      <c r="B2592" s="12"/>
    </row>
    <row r="2593" spans="1:2" x14ac:dyDescent="0.35">
      <c r="A2593" s="38"/>
      <c r="B2593" s="12"/>
    </row>
    <row r="2594" spans="1:2" x14ac:dyDescent="0.35">
      <c r="A2594" s="38"/>
      <c r="B2594" s="12"/>
    </row>
    <row r="2595" spans="1:2" x14ac:dyDescent="0.35">
      <c r="A2595" s="38"/>
      <c r="B2595" s="12"/>
    </row>
    <row r="2596" spans="1:2" x14ac:dyDescent="0.35">
      <c r="A2596" s="38"/>
      <c r="B2596" s="12"/>
    </row>
    <row r="2597" spans="1:2" x14ac:dyDescent="0.35">
      <c r="A2597" s="38"/>
      <c r="B2597" s="12"/>
    </row>
    <row r="2598" spans="1:2" x14ac:dyDescent="0.35">
      <c r="A2598" s="38"/>
      <c r="B2598" s="12"/>
    </row>
    <row r="2599" spans="1:2" x14ac:dyDescent="0.35">
      <c r="A2599" s="38"/>
      <c r="B2599" s="12"/>
    </row>
    <row r="2600" spans="1:2" x14ac:dyDescent="0.35">
      <c r="A2600" s="38"/>
      <c r="B2600" s="12"/>
    </row>
    <row r="2601" spans="1:2" x14ac:dyDescent="0.35">
      <c r="A2601" s="38"/>
      <c r="B2601" s="12"/>
    </row>
    <row r="2602" spans="1:2" x14ac:dyDescent="0.35">
      <c r="A2602" s="38"/>
      <c r="B2602" s="12"/>
    </row>
    <row r="2603" spans="1:2" x14ac:dyDescent="0.35">
      <c r="A2603" s="38"/>
      <c r="B2603" s="12"/>
    </row>
    <row r="2604" spans="1:2" x14ac:dyDescent="0.35">
      <c r="A2604" s="38"/>
      <c r="B2604" s="12"/>
    </row>
    <row r="2605" spans="1:2" x14ac:dyDescent="0.35">
      <c r="A2605" s="38"/>
      <c r="B2605" s="12"/>
    </row>
    <row r="2606" spans="1:2" x14ac:dyDescent="0.35">
      <c r="A2606" s="38"/>
      <c r="B2606" s="12"/>
    </row>
    <row r="2607" spans="1:2" x14ac:dyDescent="0.35">
      <c r="A2607" s="38"/>
      <c r="B2607" s="12"/>
    </row>
    <row r="2608" spans="1:2" x14ac:dyDescent="0.35">
      <c r="A2608" s="38"/>
      <c r="B2608" s="12"/>
    </row>
    <row r="2609" spans="1:2" x14ac:dyDescent="0.35">
      <c r="A2609" s="38"/>
      <c r="B2609" s="12"/>
    </row>
    <row r="2610" spans="1:2" x14ac:dyDescent="0.35">
      <c r="A2610" s="38"/>
      <c r="B2610" s="12"/>
    </row>
    <row r="2611" spans="1:2" x14ac:dyDescent="0.35">
      <c r="A2611" s="38"/>
      <c r="B2611" s="12"/>
    </row>
    <row r="2612" spans="1:2" x14ac:dyDescent="0.35">
      <c r="A2612" s="38"/>
      <c r="B2612" s="12"/>
    </row>
    <row r="2613" spans="1:2" x14ac:dyDescent="0.35">
      <c r="A2613" s="38"/>
      <c r="B2613" s="12"/>
    </row>
    <row r="2614" spans="1:2" x14ac:dyDescent="0.35">
      <c r="A2614" s="38"/>
      <c r="B2614" s="12"/>
    </row>
    <row r="2615" spans="1:2" x14ac:dyDescent="0.35">
      <c r="A2615" s="38"/>
      <c r="B2615" s="12"/>
    </row>
    <row r="2616" spans="1:2" x14ac:dyDescent="0.35">
      <c r="A2616" s="38"/>
      <c r="B2616" s="12"/>
    </row>
    <row r="2617" spans="1:2" x14ac:dyDescent="0.35">
      <c r="A2617" s="38"/>
      <c r="B2617" s="12"/>
    </row>
    <row r="2618" spans="1:2" x14ac:dyDescent="0.35">
      <c r="A2618" s="38"/>
      <c r="B2618" s="12"/>
    </row>
    <row r="2619" spans="1:2" x14ac:dyDescent="0.35">
      <c r="A2619" s="38"/>
      <c r="B2619" s="12"/>
    </row>
    <row r="2620" spans="1:2" x14ac:dyDescent="0.35">
      <c r="A2620" s="38"/>
      <c r="B2620" s="12"/>
    </row>
    <row r="2621" spans="1:2" x14ac:dyDescent="0.35">
      <c r="A2621" s="38"/>
      <c r="B2621" s="12"/>
    </row>
    <row r="2622" spans="1:2" x14ac:dyDescent="0.35">
      <c r="A2622" s="38"/>
      <c r="B2622" s="12"/>
    </row>
    <row r="2623" spans="1:2" x14ac:dyDescent="0.35">
      <c r="A2623" s="38"/>
      <c r="B2623" s="12"/>
    </row>
    <row r="2624" spans="1:2" x14ac:dyDescent="0.35">
      <c r="A2624" s="38"/>
      <c r="B2624" s="12"/>
    </row>
    <row r="2625" spans="1:2" x14ac:dyDescent="0.35">
      <c r="A2625" s="38"/>
      <c r="B2625" s="12"/>
    </row>
    <row r="2626" spans="1:2" x14ac:dyDescent="0.35">
      <c r="A2626" s="38"/>
      <c r="B2626" s="12"/>
    </row>
    <row r="2627" spans="1:2" x14ac:dyDescent="0.35">
      <c r="A2627" s="38"/>
      <c r="B2627" s="12"/>
    </row>
    <row r="2628" spans="1:2" x14ac:dyDescent="0.35">
      <c r="A2628" s="38"/>
      <c r="B2628" s="12"/>
    </row>
    <row r="2629" spans="1:2" x14ac:dyDescent="0.35">
      <c r="A2629" s="38"/>
      <c r="B2629" s="12"/>
    </row>
    <row r="2630" spans="1:2" x14ac:dyDescent="0.35">
      <c r="A2630" s="38"/>
      <c r="B2630" s="12"/>
    </row>
    <row r="2631" spans="1:2" x14ac:dyDescent="0.35">
      <c r="A2631" s="38"/>
      <c r="B2631" s="12"/>
    </row>
    <row r="2632" spans="1:2" x14ac:dyDescent="0.35">
      <c r="A2632" s="38"/>
      <c r="B2632" s="12"/>
    </row>
    <row r="2633" spans="1:2" x14ac:dyDescent="0.35">
      <c r="A2633" s="38"/>
      <c r="B2633" s="12"/>
    </row>
    <row r="2634" spans="1:2" x14ac:dyDescent="0.35">
      <c r="A2634" s="38"/>
      <c r="B2634" s="12"/>
    </row>
    <row r="2635" spans="1:2" x14ac:dyDescent="0.35">
      <c r="A2635" s="38"/>
      <c r="B2635" s="12"/>
    </row>
    <row r="2636" spans="1:2" x14ac:dyDescent="0.35">
      <c r="A2636" s="38"/>
      <c r="B2636" s="12"/>
    </row>
    <row r="2637" spans="1:2" x14ac:dyDescent="0.35">
      <c r="A2637" s="38"/>
      <c r="B2637" s="12"/>
    </row>
    <row r="2638" spans="1:2" x14ac:dyDescent="0.35">
      <c r="A2638" s="38"/>
      <c r="B2638" s="12"/>
    </row>
    <row r="2639" spans="1:2" x14ac:dyDescent="0.35">
      <c r="A2639" s="38"/>
      <c r="B2639" s="12"/>
    </row>
    <row r="2640" spans="1:2" x14ac:dyDescent="0.35">
      <c r="A2640" s="38"/>
      <c r="B2640" s="12"/>
    </row>
    <row r="2641" spans="1:2" x14ac:dyDescent="0.35">
      <c r="A2641" s="38"/>
      <c r="B2641" s="12"/>
    </row>
    <row r="2642" spans="1:2" x14ac:dyDescent="0.35">
      <c r="A2642" s="38"/>
      <c r="B2642" s="12"/>
    </row>
    <row r="2643" spans="1:2" x14ac:dyDescent="0.35">
      <c r="A2643" s="38"/>
      <c r="B2643" s="12"/>
    </row>
    <row r="2644" spans="1:2" x14ac:dyDescent="0.35">
      <c r="A2644" s="38"/>
      <c r="B2644" s="12"/>
    </row>
    <row r="2645" spans="1:2" x14ac:dyDescent="0.35">
      <c r="A2645" s="38"/>
      <c r="B2645" s="12"/>
    </row>
    <row r="2646" spans="1:2" x14ac:dyDescent="0.35">
      <c r="A2646" s="38"/>
      <c r="B2646" s="12"/>
    </row>
    <row r="2647" spans="1:2" x14ac:dyDescent="0.35">
      <c r="A2647" s="38"/>
      <c r="B2647" s="12"/>
    </row>
    <row r="2648" spans="1:2" x14ac:dyDescent="0.35">
      <c r="A2648" s="38"/>
      <c r="B2648" s="12"/>
    </row>
    <row r="2649" spans="1:2" x14ac:dyDescent="0.35">
      <c r="A2649" s="38"/>
      <c r="B2649" s="12"/>
    </row>
    <row r="2650" spans="1:2" x14ac:dyDescent="0.35">
      <c r="A2650" s="38"/>
      <c r="B2650" s="12"/>
    </row>
    <row r="2651" spans="1:2" x14ac:dyDescent="0.35">
      <c r="A2651" s="38"/>
      <c r="B2651" s="12"/>
    </row>
    <row r="2652" spans="1:2" x14ac:dyDescent="0.35">
      <c r="A2652" s="38"/>
      <c r="B2652" s="12"/>
    </row>
    <row r="2653" spans="1:2" x14ac:dyDescent="0.35">
      <c r="A2653" s="38"/>
      <c r="B2653" s="12"/>
    </row>
    <row r="2654" spans="1:2" x14ac:dyDescent="0.35">
      <c r="A2654" s="38"/>
      <c r="B2654" s="12"/>
    </row>
    <row r="2655" spans="1:2" x14ac:dyDescent="0.35">
      <c r="A2655" s="38"/>
      <c r="B2655" s="12"/>
    </row>
    <row r="2656" spans="1:2" x14ac:dyDescent="0.35">
      <c r="A2656" s="38"/>
      <c r="B2656" s="12"/>
    </row>
    <row r="2657" spans="1:2" x14ac:dyDescent="0.35">
      <c r="A2657" s="38"/>
      <c r="B2657" s="12"/>
    </row>
    <row r="2658" spans="1:2" x14ac:dyDescent="0.35">
      <c r="A2658" s="38"/>
      <c r="B2658" s="12"/>
    </row>
    <row r="2659" spans="1:2" x14ac:dyDescent="0.35">
      <c r="A2659" s="38"/>
      <c r="B2659" s="12"/>
    </row>
    <row r="2660" spans="1:2" x14ac:dyDescent="0.35">
      <c r="A2660" s="38"/>
      <c r="B2660" s="12"/>
    </row>
    <row r="2661" spans="1:2" x14ac:dyDescent="0.35">
      <c r="A2661" s="38"/>
      <c r="B2661" s="12"/>
    </row>
    <row r="2662" spans="1:2" x14ac:dyDescent="0.35">
      <c r="A2662" s="38"/>
      <c r="B2662" s="12"/>
    </row>
    <row r="2663" spans="1:2" x14ac:dyDescent="0.35">
      <c r="A2663" s="38"/>
      <c r="B2663" s="12"/>
    </row>
    <row r="2664" spans="1:2" x14ac:dyDescent="0.35">
      <c r="A2664" s="38"/>
      <c r="B2664" s="12"/>
    </row>
    <row r="2665" spans="1:2" x14ac:dyDescent="0.35">
      <c r="A2665" s="38"/>
      <c r="B2665" s="12"/>
    </row>
    <row r="2666" spans="1:2" x14ac:dyDescent="0.35">
      <c r="A2666" s="38"/>
      <c r="B2666" s="12"/>
    </row>
    <row r="2667" spans="1:2" x14ac:dyDescent="0.35">
      <c r="A2667" s="38"/>
      <c r="B2667" s="12"/>
    </row>
    <row r="2668" spans="1:2" x14ac:dyDescent="0.35">
      <c r="A2668" s="38"/>
      <c r="B2668" s="12"/>
    </row>
    <row r="2669" spans="1:2" x14ac:dyDescent="0.35">
      <c r="A2669" s="38"/>
      <c r="B2669" s="12"/>
    </row>
    <row r="2670" spans="1:2" x14ac:dyDescent="0.35">
      <c r="A2670" s="38"/>
      <c r="B2670" s="12"/>
    </row>
    <row r="2671" spans="1:2" x14ac:dyDescent="0.35">
      <c r="A2671" s="38"/>
      <c r="B2671" s="12"/>
    </row>
    <row r="2672" spans="1:2" x14ac:dyDescent="0.35">
      <c r="A2672" s="38"/>
      <c r="B2672" s="12"/>
    </row>
    <row r="2673" spans="1:2" x14ac:dyDescent="0.35">
      <c r="A2673" s="38"/>
      <c r="B2673" s="12"/>
    </row>
    <row r="2674" spans="1:2" x14ac:dyDescent="0.35">
      <c r="A2674" s="38"/>
      <c r="B2674" s="12"/>
    </row>
    <row r="2675" spans="1:2" x14ac:dyDescent="0.35">
      <c r="A2675" s="38"/>
      <c r="B2675" s="12"/>
    </row>
    <row r="2676" spans="1:2" x14ac:dyDescent="0.35">
      <c r="A2676" s="38"/>
      <c r="B2676" s="12"/>
    </row>
    <row r="2677" spans="1:2" x14ac:dyDescent="0.35">
      <c r="A2677" s="38"/>
      <c r="B2677" s="12"/>
    </row>
    <row r="2678" spans="1:2" x14ac:dyDescent="0.35">
      <c r="A2678" s="38"/>
      <c r="B2678" s="12"/>
    </row>
    <row r="2679" spans="1:2" x14ac:dyDescent="0.35">
      <c r="A2679" s="38"/>
      <c r="B2679" s="12"/>
    </row>
    <row r="2680" spans="1:2" x14ac:dyDescent="0.35">
      <c r="A2680" s="38"/>
      <c r="B2680" s="12"/>
    </row>
    <row r="2681" spans="1:2" x14ac:dyDescent="0.35">
      <c r="A2681" s="38"/>
      <c r="B2681" s="12"/>
    </row>
    <row r="2682" spans="1:2" x14ac:dyDescent="0.35">
      <c r="A2682" s="38"/>
      <c r="B2682" s="12"/>
    </row>
    <row r="2683" spans="1:2" x14ac:dyDescent="0.35">
      <c r="A2683" s="38"/>
      <c r="B2683" s="12"/>
    </row>
    <row r="2684" spans="1:2" x14ac:dyDescent="0.35">
      <c r="A2684" s="38"/>
      <c r="B2684" s="12"/>
    </row>
    <row r="2685" spans="1:2" x14ac:dyDescent="0.35">
      <c r="A2685" s="38"/>
      <c r="B2685" s="12"/>
    </row>
    <row r="2686" spans="1:2" x14ac:dyDescent="0.35">
      <c r="A2686" s="38"/>
      <c r="B2686" s="12"/>
    </row>
    <row r="2687" spans="1:2" x14ac:dyDescent="0.35">
      <c r="A2687" s="38"/>
      <c r="B2687" s="12"/>
    </row>
    <row r="2688" spans="1:2" x14ac:dyDescent="0.35">
      <c r="A2688" s="38"/>
      <c r="B2688" s="12"/>
    </row>
    <row r="2689" spans="1:2" x14ac:dyDescent="0.35">
      <c r="A2689" s="38"/>
      <c r="B2689" s="12"/>
    </row>
    <row r="2690" spans="1:2" x14ac:dyDescent="0.35">
      <c r="A2690" s="38"/>
      <c r="B2690" s="12"/>
    </row>
    <row r="2691" spans="1:2" x14ac:dyDescent="0.35">
      <c r="A2691" s="38"/>
      <c r="B2691" s="12"/>
    </row>
    <row r="2692" spans="1:2" x14ac:dyDescent="0.35">
      <c r="A2692" s="38"/>
      <c r="B2692" s="12"/>
    </row>
    <row r="2693" spans="1:2" x14ac:dyDescent="0.35">
      <c r="A2693" s="38"/>
      <c r="B2693" s="12"/>
    </row>
    <row r="2694" spans="1:2" x14ac:dyDescent="0.35">
      <c r="A2694" s="38"/>
      <c r="B2694" s="12"/>
    </row>
    <row r="2695" spans="1:2" x14ac:dyDescent="0.35">
      <c r="A2695" s="38"/>
      <c r="B2695" s="12"/>
    </row>
    <row r="2696" spans="1:2" x14ac:dyDescent="0.35">
      <c r="A2696" s="38"/>
      <c r="B2696" s="12"/>
    </row>
    <row r="2697" spans="1:2" x14ac:dyDescent="0.35">
      <c r="A2697" s="38"/>
      <c r="B2697" s="12"/>
    </row>
    <row r="2698" spans="1:2" x14ac:dyDescent="0.35">
      <c r="A2698" s="38"/>
      <c r="B2698" s="12"/>
    </row>
    <row r="2699" spans="1:2" x14ac:dyDescent="0.35">
      <c r="A2699" s="38"/>
      <c r="B2699" s="12"/>
    </row>
    <row r="2700" spans="1:2" x14ac:dyDescent="0.35">
      <c r="A2700" s="38"/>
      <c r="B2700" s="12"/>
    </row>
    <row r="2701" spans="1:2" x14ac:dyDescent="0.35">
      <c r="A2701" s="38"/>
      <c r="B2701" s="12"/>
    </row>
    <row r="2702" spans="1:2" x14ac:dyDescent="0.35">
      <c r="A2702" s="38"/>
      <c r="B2702" s="12"/>
    </row>
    <row r="2703" spans="1:2" x14ac:dyDescent="0.35">
      <c r="A2703" s="38"/>
      <c r="B2703" s="12"/>
    </row>
    <row r="2704" spans="1:2" x14ac:dyDescent="0.35">
      <c r="A2704" s="38"/>
      <c r="B2704" s="12"/>
    </row>
    <row r="2705" spans="1:2" x14ac:dyDescent="0.35">
      <c r="A2705" s="38"/>
      <c r="B2705" s="12"/>
    </row>
    <row r="2706" spans="1:2" x14ac:dyDescent="0.35">
      <c r="A2706" s="38"/>
      <c r="B2706" s="12"/>
    </row>
    <row r="2707" spans="1:2" x14ac:dyDescent="0.35">
      <c r="A2707" s="38"/>
      <c r="B2707" s="12"/>
    </row>
    <row r="2708" spans="1:2" x14ac:dyDescent="0.35">
      <c r="A2708" s="38"/>
      <c r="B2708" s="12"/>
    </row>
    <row r="2709" spans="1:2" x14ac:dyDescent="0.35">
      <c r="A2709" s="38"/>
      <c r="B2709" s="12"/>
    </row>
    <row r="2710" spans="1:2" x14ac:dyDescent="0.35">
      <c r="A2710" s="38"/>
      <c r="B2710" s="12"/>
    </row>
    <row r="2711" spans="1:2" x14ac:dyDescent="0.35">
      <c r="A2711" s="38"/>
      <c r="B2711" s="12"/>
    </row>
    <row r="2712" spans="1:2" x14ac:dyDescent="0.35">
      <c r="A2712" s="38"/>
      <c r="B2712" s="12"/>
    </row>
    <row r="2713" spans="1:2" x14ac:dyDescent="0.35">
      <c r="A2713" s="38"/>
      <c r="B2713" s="12"/>
    </row>
    <row r="2714" spans="1:2" x14ac:dyDescent="0.35">
      <c r="A2714" s="38"/>
      <c r="B2714" s="12"/>
    </row>
    <row r="2715" spans="1:2" x14ac:dyDescent="0.35">
      <c r="A2715" s="38"/>
      <c r="B2715" s="12"/>
    </row>
    <row r="2716" spans="1:2" x14ac:dyDescent="0.35">
      <c r="A2716" s="38"/>
      <c r="B2716" s="12"/>
    </row>
    <row r="2717" spans="1:2" x14ac:dyDescent="0.35">
      <c r="A2717" s="38"/>
      <c r="B2717" s="12"/>
    </row>
    <row r="2718" spans="1:2" x14ac:dyDescent="0.35">
      <c r="A2718" s="38"/>
      <c r="B2718" s="12"/>
    </row>
    <row r="2719" spans="1:2" x14ac:dyDescent="0.35">
      <c r="A2719" s="38"/>
      <c r="B2719" s="12"/>
    </row>
    <row r="2720" spans="1:2" x14ac:dyDescent="0.35">
      <c r="A2720" s="38"/>
      <c r="B2720" s="12"/>
    </row>
    <row r="2721" spans="1:2" x14ac:dyDescent="0.35">
      <c r="A2721" s="38"/>
      <c r="B2721" s="12"/>
    </row>
    <row r="2722" spans="1:2" x14ac:dyDescent="0.35">
      <c r="A2722" s="38"/>
      <c r="B2722" s="12"/>
    </row>
    <row r="2723" spans="1:2" x14ac:dyDescent="0.35">
      <c r="A2723" s="38"/>
      <c r="B2723" s="12"/>
    </row>
    <row r="2724" spans="1:2" x14ac:dyDescent="0.35">
      <c r="A2724" s="38"/>
      <c r="B2724" s="12"/>
    </row>
    <row r="2725" spans="1:2" x14ac:dyDescent="0.35">
      <c r="A2725" s="38"/>
      <c r="B2725" s="12"/>
    </row>
    <row r="2726" spans="1:2" x14ac:dyDescent="0.35">
      <c r="A2726" s="38"/>
      <c r="B2726" s="12"/>
    </row>
    <row r="2727" spans="1:2" x14ac:dyDescent="0.35">
      <c r="A2727" s="38"/>
      <c r="B2727" s="12"/>
    </row>
    <row r="2728" spans="1:2" x14ac:dyDescent="0.35">
      <c r="A2728" s="38"/>
      <c r="B2728" s="12"/>
    </row>
    <row r="2729" spans="1:2" x14ac:dyDescent="0.35">
      <c r="A2729" s="38"/>
      <c r="B2729" s="12"/>
    </row>
    <row r="2730" spans="1:2" x14ac:dyDescent="0.35">
      <c r="A2730" s="38"/>
      <c r="B2730" s="12"/>
    </row>
    <row r="2731" spans="1:2" x14ac:dyDescent="0.35">
      <c r="A2731" s="38"/>
      <c r="B2731" s="12"/>
    </row>
    <row r="2732" spans="1:2" x14ac:dyDescent="0.35">
      <c r="A2732" s="38"/>
      <c r="B2732" s="12"/>
    </row>
    <row r="2733" spans="1:2" x14ac:dyDescent="0.35">
      <c r="A2733" s="38"/>
      <c r="B2733" s="12"/>
    </row>
    <row r="2734" spans="1:2" x14ac:dyDescent="0.35">
      <c r="A2734" s="38"/>
      <c r="B2734" s="12"/>
    </row>
    <row r="2735" spans="1:2" x14ac:dyDescent="0.35">
      <c r="A2735" s="38"/>
      <c r="B2735" s="12"/>
    </row>
    <row r="2736" spans="1:2" x14ac:dyDescent="0.35">
      <c r="A2736" s="38"/>
      <c r="B2736" s="12"/>
    </row>
    <row r="2737" spans="1:2" x14ac:dyDescent="0.35">
      <c r="A2737" s="38"/>
      <c r="B2737" s="12"/>
    </row>
    <row r="2738" spans="1:2" x14ac:dyDescent="0.35">
      <c r="A2738" s="38"/>
      <c r="B2738" s="12"/>
    </row>
    <row r="2739" spans="1:2" x14ac:dyDescent="0.35">
      <c r="A2739" s="38"/>
      <c r="B2739" s="12"/>
    </row>
    <row r="2740" spans="1:2" x14ac:dyDescent="0.35">
      <c r="A2740" s="38"/>
      <c r="B2740" s="12"/>
    </row>
    <row r="2741" spans="1:2" x14ac:dyDescent="0.35">
      <c r="A2741" s="38"/>
      <c r="B2741" s="12"/>
    </row>
    <row r="2742" spans="1:2" x14ac:dyDescent="0.35">
      <c r="A2742" s="38"/>
      <c r="B2742" s="12"/>
    </row>
    <row r="2743" spans="1:2" x14ac:dyDescent="0.35">
      <c r="A2743" s="38"/>
      <c r="B2743" s="12"/>
    </row>
    <row r="2744" spans="1:2" x14ac:dyDescent="0.35">
      <c r="A2744" s="38"/>
      <c r="B2744" s="12"/>
    </row>
    <row r="2745" spans="1:2" x14ac:dyDescent="0.35">
      <c r="A2745" s="38"/>
      <c r="B2745" s="12"/>
    </row>
    <row r="2746" spans="1:2" x14ac:dyDescent="0.35">
      <c r="A2746" s="38"/>
      <c r="B2746" s="12"/>
    </row>
    <row r="2747" spans="1:2" x14ac:dyDescent="0.35">
      <c r="A2747" s="38"/>
      <c r="B2747" s="12"/>
    </row>
    <row r="2748" spans="1:2" x14ac:dyDescent="0.35">
      <c r="A2748" s="38"/>
      <c r="B2748" s="12"/>
    </row>
    <row r="2749" spans="1:2" x14ac:dyDescent="0.35">
      <c r="A2749" s="38"/>
      <c r="B2749" s="12"/>
    </row>
    <row r="2750" spans="1:2" x14ac:dyDescent="0.35">
      <c r="A2750" s="38"/>
      <c r="B2750" s="12"/>
    </row>
    <row r="2751" spans="1:2" x14ac:dyDescent="0.35">
      <c r="A2751" s="38"/>
      <c r="B2751" s="12"/>
    </row>
    <row r="2752" spans="1:2" x14ac:dyDescent="0.35">
      <c r="A2752" s="38"/>
      <c r="B2752" s="12"/>
    </row>
    <row r="2753" spans="1:2" x14ac:dyDescent="0.35">
      <c r="A2753" s="38"/>
      <c r="B2753" s="12"/>
    </row>
    <row r="2754" spans="1:2" x14ac:dyDescent="0.35">
      <c r="A2754" s="38"/>
      <c r="B2754" s="12"/>
    </row>
    <row r="2755" spans="1:2" x14ac:dyDescent="0.35">
      <c r="A2755" s="38"/>
      <c r="B2755" s="12"/>
    </row>
    <row r="2756" spans="1:2" x14ac:dyDescent="0.35">
      <c r="A2756" s="38"/>
      <c r="B2756" s="12"/>
    </row>
    <row r="2757" spans="1:2" x14ac:dyDescent="0.35">
      <c r="A2757" s="38"/>
      <c r="B2757" s="12"/>
    </row>
    <row r="2758" spans="1:2" x14ac:dyDescent="0.35">
      <c r="A2758" s="38"/>
      <c r="B2758" s="12"/>
    </row>
    <row r="2759" spans="1:2" x14ac:dyDescent="0.35">
      <c r="A2759" s="38"/>
      <c r="B2759" s="12"/>
    </row>
    <row r="2760" spans="1:2" x14ac:dyDescent="0.35">
      <c r="A2760" s="38"/>
      <c r="B2760" s="12"/>
    </row>
    <row r="2761" spans="1:2" x14ac:dyDescent="0.35">
      <c r="A2761" s="38"/>
      <c r="B2761" s="12"/>
    </row>
    <row r="2762" spans="1:2" x14ac:dyDescent="0.35">
      <c r="A2762" s="38"/>
      <c r="B2762" s="12"/>
    </row>
    <row r="2763" spans="1:2" x14ac:dyDescent="0.35">
      <c r="A2763" s="38"/>
      <c r="B2763" s="12"/>
    </row>
    <row r="2764" spans="1:2" x14ac:dyDescent="0.35">
      <c r="A2764" s="38"/>
      <c r="B2764" s="12"/>
    </row>
    <row r="2765" spans="1:2" x14ac:dyDescent="0.35">
      <c r="A2765" s="38"/>
      <c r="B2765" s="12"/>
    </row>
    <row r="2766" spans="1:2" x14ac:dyDescent="0.35">
      <c r="A2766" s="38"/>
      <c r="B2766" s="12"/>
    </row>
    <row r="2767" spans="1:2" x14ac:dyDescent="0.35">
      <c r="A2767" s="38"/>
      <c r="B2767" s="12"/>
    </row>
    <row r="2768" spans="1:2" x14ac:dyDescent="0.35">
      <c r="A2768" s="38"/>
      <c r="B2768" s="12"/>
    </row>
    <row r="2769" spans="1:2" x14ac:dyDescent="0.35">
      <c r="A2769" s="38"/>
      <c r="B2769" s="12"/>
    </row>
    <row r="2770" spans="1:2" x14ac:dyDescent="0.35">
      <c r="A2770" s="38"/>
      <c r="B2770" s="12"/>
    </row>
    <row r="2771" spans="1:2" x14ac:dyDescent="0.35">
      <c r="A2771" s="38"/>
      <c r="B2771" s="12"/>
    </row>
    <row r="2772" spans="1:2" x14ac:dyDescent="0.35">
      <c r="A2772" s="38"/>
      <c r="B2772" s="12"/>
    </row>
    <row r="2773" spans="1:2" x14ac:dyDescent="0.35">
      <c r="A2773" s="38"/>
      <c r="B2773" s="12"/>
    </row>
    <row r="2774" spans="1:2" x14ac:dyDescent="0.35">
      <c r="A2774" s="38"/>
      <c r="B2774" s="12"/>
    </row>
    <row r="2775" spans="1:2" x14ac:dyDescent="0.35">
      <c r="A2775" s="38"/>
      <c r="B2775" s="12"/>
    </row>
    <row r="2776" spans="1:2" x14ac:dyDescent="0.35">
      <c r="A2776" s="38"/>
      <c r="B2776" s="12"/>
    </row>
    <row r="2777" spans="1:2" x14ac:dyDescent="0.35">
      <c r="A2777" s="38"/>
      <c r="B2777" s="12"/>
    </row>
    <row r="2778" spans="1:2" x14ac:dyDescent="0.35">
      <c r="A2778" s="38"/>
      <c r="B2778" s="12"/>
    </row>
    <row r="2779" spans="1:2" x14ac:dyDescent="0.35">
      <c r="A2779" s="38"/>
      <c r="B2779" s="12"/>
    </row>
    <row r="2780" spans="1:2" x14ac:dyDescent="0.35">
      <c r="A2780" s="38"/>
      <c r="B2780" s="12"/>
    </row>
    <row r="2781" spans="1:2" x14ac:dyDescent="0.35">
      <c r="A2781" s="38"/>
      <c r="B2781" s="12"/>
    </row>
    <row r="2782" spans="1:2" x14ac:dyDescent="0.35">
      <c r="A2782" s="38"/>
      <c r="B2782" s="12"/>
    </row>
    <row r="2783" spans="1:2" x14ac:dyDescent="0.35">
      <c r="A2783" s="38"/>
      <c r="B2783" s="12"/>
    </row>
    <row r="2784" spans="1:2" x14ac:dyDescent="0.35">
      <c r="A2784" s="38"/>
      <c r="B2784" s="12"/>
    </row>
    <row r="2785" spans="1:2" x14ac:dyDescent="0.35">
      <c r="A2785" s="38"/>
      <c r="B2785" s="12"/>
    </row>
    <row r="2786" spans="1:2" x14ac:dyDescent="0.35">
      <c r="A2786" s="38"/>
      <c r="B2786" s="12"/>
    </row>
    <row r="2787" spans="1:2" x14ac:dyDescent="0.35">
      <c r="A2787" s="38"/>
      <c r="B2787" s="12"/>
    </row>
    <row r="2788" spans="1:2" x14ac:dyDescent="0.35">
      <c r="A2788" s="38"/>
      <c r="B2788" s="12"/>
    </row>
    <row r="2789" spans="1:2" x14ac:dyDescent="0.35">
      <c r="A2789" s="38"/>
      <c r="B2789" s="12"/>
    </row>
    <row r="2790" spans="1:2" x14ac:dyDescent="0.35">
      <c r="A2790" s="38"/>
      <c r="B2790" s="12"/>
    </row>
    <row r="2791" spans="1:2" x14ac:dyDescent="0.35">
      <c r="A2791" s="38"/>
      <c r="B2791" s="12"/>
    </row>
    <row r="2792" spans="1:2" x14ac:dyDescent="0.35">
      <c r="A2792" s="38"/>
      <c r="B2792" s="12"/>
    </row>
    <row r="2793" spans="1:2" x14ac:dyDescent="0.35">
      <c r="A2793" s="38"/>
      <c r="B2793" s="12"/>
    </row>
    <row r="2794" spans="1:2" x14ac:dyDescent="0.35">
      <c r="A2794" s="38"/>
      <c r="B2794" s="12"/>
    </row>
    <row r="2795" spans="1:2" x14ac:dyDescent="0.35">
      <c r="A2795" s="38"/>
      <c r="B2795" s="12"/>
    </row>
    <row r="2796" spans="1:2" x14ac:dyDescent="0.35">
      <c r="A2796" s="38"/>
      <c r="B2796" s="12"/>
    </row>
    <row r="2797" spans="1:2" x14ac:dyDescent="0.35">
      <c r="A2797" s="38"/>
      <c r="B2797" s="12"/>
    </row>
    <row r="2798" spans="1:2" x14ac:dyDescent="0.35">
      <c r="A2798" s="38"/>
      <c r="B2798" s="12"/>
    </row>
    <row r="2799" spans="1:2" x14ac:dyDescent="0.35">
      <c r="A2799" s="38"/>
      <c r="B2799" s="12"/>
    </row>
    <row r="2800" spans="1:2" x14ac:dyDescent="0.35">
      <c r="A2800" s="38"/>
      <c r="B2800" s="12"/>
    </row>
    <row r="2801" spans="1:2" x14ac:dyDescent="0.35">
      <c r="A2801" s="38"/>
      <c r="B2801" s="12"/>
    </row>
    <row r="2802" spans="1:2" x14ac:dyDescent="0.35">
      <c r="A2802" s="38"/>
      <c r="B2802" s="12"/>
    </row>
    <row r="2803" spans="1:2" x14ac:dyDescent="0.35">
      <c r="A2803" s="38"/>
      <c r="B2803" s="12"/>
    </row>
    <row r="2804" spans="1:2" x14ac:dyDescent="0.35">
      <c r="A2804" s="38"/>
      <c r="B2804" s="12"/>
    </row>
    <row r="2805" spans="1:2" x14ac:dyDescent="0.35">
      <c r="A2805" s="38"/>
      <c r="B2805" s="12"/>
    </row>
    <row r="2806" spans="1:2" x14ac:dyDescent="0.35">
      <c r="A2806" s="38"/>
      <c r="B2806" s="12"/>
    </row>
    <row r="2807" spans="1:2" x14ac:dyDescent="0.35">
      <c r="A2807" s="38"/>
      <c r="B2807" s="12"/>
    </row>
    <row r="2808" spans="1:2" x14ac:dyDescent="0.35">
      <c r="A2808" s="38"/>
      <c r="B2808" s="12"/>
    </row>
    <row r="2809" spans="1:2" x14ac:dyDescent="0.35">
      <c r="A2809" s="38"/>
      <c r="B2809" s="12"/>
    </row>
    <row r="2810" spans="1:2" x14ac:dyDescent="0.35">
      <c r="A2810" s="38"/>
      <c r="B2810" s="12"/>
    </row>
    <row r="2811" spans="1:2" x14ac:dyDescent="0.35">
      <c r="A2811" s="38"/>
      <c r="B2811" s="12"/>
    </row>
    <row r="2812" spans="1:2" x14ac:dyDescent="0.35">
      <c r="A2812" s="38"/>
      <c r="B2812" s="12"/>
    </row>
    <row r="2813" spans="1:2" x14ac:dyDescent="0.35">
      <c r="A2813" s="38"/>
      <c r="B2813" s="12"/>
    </row>
    <row r="2814" spans="1:2" x14ac:dyDescent="0.35">
      <c r="A2814" s="38"/>
      <c r="B2814" s="12"/>
    </row>
    <row r="2815" spans="1:2" x14ac:dyDescent="0.35">
      <c r="A2815" s="38"/>
      <c r="B2815" s="12"/>
    </row>
    <row r="2816" spans="1:2" x14ac:dyDescent="0.35">
      <c r="A2816" s="38"/>
      <c r="B2816" s="12"/>
    </row>
    <row r="2817" spans="1:2" x14ac:dyDescent="0.35">
      <c r="A2817" s="38"/>
      <c r="B2817" s="12"/>
    </row>
    <row r="2818" spans="1:2" x14ac:dyDescent="0.35">
      <c r="A2818" s="38"/>
      <c r="B2818" s="12"/>
    </row>
    <row r="2819" spans="1:2" x14ac:dyDescent="0.35">
      <c r="A2819" s="38"/>
      <c r="B2819" s="12"/>
    </row>
    <row r="2820" spans="1:2" x14ac:dyDescent="0.35">
      <c r="A2820" s="38"/>
      <c r="B2820" s="12"/>
    </row>
    <row r="2821" spans="1:2" x14ac:dyDescent="0.35">
      <c r="A2821" s="38"/>
      <c r="B2821" s="12"/>
    </row>
    <row r="2822" spans="1:2" x14ac:dyDescent="0.35">
      <c r="A2822" s="38"/>
      <c r="B2822" s="12"/>
    </row>
    <row r="2823" spans="1:2" x14ac:dyDescent="0.35">
      <c r="A2823" s="38"/>
      <c r="B2823" s="12"/>
    </row>
    <row r="2824" spans="1:2" x14ac:dyDescent="0.35">
      <c r="A2824" s="38"/>
      <c r="B2824" s="12"/>
    </row>
    <row r="2825" spans="1:2" x14ac:dyDescent="0.35">
      <c r="A2825" s="38"/>
      <c r="B2825" s="12"/>
    </row>
    <row r="2826" spans="1:2" x14ac:dyDescent="0.35">
      <c r="A2826" s="38"/>
      <c r="B2826" s="12"/>
    </row>
    <row r="2827" spans="1:2" x14ac:dyDescent="0.35">
      <c r="A2827" s="38"/>
      <c r="B2827" s="12"/>
    </row>
    <row r="2828" spans="1:2" x14ac:dyDescent="0.35">
      <c r="A2828" s="38"/>
      <c r="B2828" s="12"/>
    </row>
    <row r="2829" spans="1:2" x14ac:dyDescent="0.35">
      <c r="A2829" s="38"/>
      <c r="B2829" s="12"/>
    </row>
    <row r="2830" spans="1:2" x14ac:dyDescent="0.35">
      <c r="A2830" s="38"/>
      <c r="B2830" s="12"/>
    </row>
    <row r="2831" spans="1:2" x14ac:dyDescent="0.35">
      <c r="A2831" s="38"/>
      <c r="B2831" s="12"/>
    </row>
    <row r="2832" spans="1:2" x14ac:dyDescent="0.35">
      <c r="A2832" s="38"/>
      <c r="B2832" s="12"/>
    </row>
    <row r="2833" spans="1:2" x14ac:dyDescent="0.35">
      <c r="A2833" s="38"/>
      <c r="B2833" s="12"/>
    </row>
    <row r="2834" spans="1:2" x14ac:dyDescent="0.35">
      <c r="A2834" s="38"/>
      <c r="B2834" s="12"/>
    </row>
    <row r="2835" spans="1:2" x14ac:dyDescent="0.35">
      <c r="A2835" s="38"/>
      <c r="B2835" s="12"/>
    </row>
    <row r="2836" spans="1:2" x14ac:dyDescent="0.35">
      <c r="A2836" s="38"/>
      <c r="B2836" s="12"/>
    </row>
    <row r="2837" spans="1:2" x14ac:dyDescent="0.35">
      <c r="A2837" s="38"/>
      <c r="B2837" s="12"/>
    </row>
    <row r="2838" spans="1:2" x14ac:dyDescent="0.35">
      <c r="A2838" s="38"/>
      <c r="B2838" s="12"/>
    </row>
    <row r="2839" spans="1:2" x14ac:dyDescent="0.35">
      <c r="A2839" s="38"/>
      <c r="B2839" s="12"/>
    </row>
    <row r="2840" spans="1:2" x14ac:dyDescent="0.35">
      <c r="A2840" s="38"/>
      <c r="B2840" s="12"/>
    </row>
    <row r="2841" spans="1:2" x14ac:dyDescent="0.35">
      <c r="A2841" s="38"/>
      <c r="B2841" s="12"/>
    </row>
    <row r="2842" spans="1:2" x14ac:dyDescent="0.35">
      <c r="A2842" s="38"/>
      <c r="B2842" s="12"/>
    </row>
    <row r="2843" spans="1:2" x14ac:dyDescent="0.35">
      <c r="A2843" s="38"/>
      <c r="B2843" s="12"/>
    </row>
    <row r="2844" spans="1:2" x14ac:dyDescent="0.35">
      <c r="A2844" s="38"/>
      <c r="B2844" s="12"/>
    </row>
    <row r="2845" spans="1:2" x14ac:dyDescent="0.35">
      <c r="A2845" s="38"/>
      <c r="B2845" s="12"/>
    </row>
    <row r="2846" spans="1:2" x14ac:dyDescent="0.35">
      <c r="A2846" s="38"/>
      <c r="B2846" s="12"/>
    </row>
    <row r="2847" spans="1:2" x14ac:dyDescent="0.35">
      <c r="A2847" s="38"/>
      <c r="B2847" s="12"/>
    </row>
    <row r="2848" spans="1:2" x14ac:dyDescent="0.35">
      <c r="A2848" s="38"/>
      <c r="B2848" s="12"/>
    </row>
    <row r="2849" spans="1:2" x14ac:dyDescent="0.35">
      <c r="A2849" s="38"/>
      <c r="B2849" s="12"/>
    </row>
    <row r="2850" spans="1:2" x14ac:dyDescent="0.35">
      <c r="A2850" s="38"/>
      <c r="B2850" s="12"/>
    </row>
    <row r="2851" spans="1:2" x14ac:dyDescent="0.35">
      <c r="A2851" s="38"/>
      <c r="B2851" s="12"/>
    </row>
    <row r="2852" spans="1:2" x14ac:dyDescent="0.35">
      <c r="A2852" s="38"/>
      <c r="B2852" s="12"/>
    </row>
    <row r="2853" spans="1:2" x14ac:dyDescent="0.35">
      <c r="A2853" s="38"/>
      <c r="B2853" s="12"/>
    </row>
    <row r="2854" spans="1:2" x14ac:dyDescent="0.35">
      <c r="A2854" s="38"/>
      <c r="B2854" s="12"/>
    </row>
    <row r="2855" spans="1:2" x14ac:dyDescent="0.35">
      <c r="A2855" s="38"/>
      <c r="B2855" s="12"/>
    </row>
    <row r="2856" spans="1:2" x14ac:dyDescent="0.35">
      <c r="A2856" s="38"/>
      <c r="B2856" s="12"/>
    </row>
    <row r="2857" spans="1:2" x14ac:dyDescent="0.35">
      <c r="A2857" s="38"/>
      <c r="B2857" s="12"/>
    </row>
    <row r="2858" spans="1:2" x14ac:dyDescent="0.35">
      <c r="A2858" s="38"/>
      <c r="B2858" s="12"/>
    </row>
    <row r="2859" spans="1:2" x14ac:dyDescent="0.35">
      <c r="A2859" s="38"/>
      <c r="B2859" s="12"/>
    </row>
    <row r="2860" spans="1:2" x14ac:dyDescent="0.35">
      <c r="A2860" s="38"/>
      <c r="B2860" s="12"/>
    </row>
    <row r="2861" spans="1:2" x14ac:dyDescent="0.35">
      <c r="A2861" s="38"/>
      <c r="B2861" s="12"/>
    </row>
    <row r="2862" spans="1:2" x14ac:dyDescent="0.35">
      <c r="A2862" s="38"/>
      <c r="B2862" s="12"/>
    </row>
    <row r="2863" spans="1:2" x14ac:dyDescent="0.35">
      <c r="A2863" s="38"/>
      <c r="B2863" s="12"/>
    </row>
    <row r="2864" spans="1:2" x14ac:dyDescent="0.35">
      <c r="A2864" s="38"/>
      <c r="B2864" s="12"/>
    </row>
    <row r="2865" spans="1:2" x14ac:dyDescent="0.35">
      <c r="A2865" s="38"/>
      <c r="B2865" s="12"/>
    </row>
    <row r="2866" spans="1:2" x14ac:dyDescent="0.35">
      <c r="A2866" s="38"/>
      <c r="B2866" s="12"/>
    </row>
    <row r="2867" spans="1:2" x14ac:dyDescent="0.35">
      <c r="A2867" s="38"/>
      <c r="B2867" s="12"/>
    </row>
    <row r="2868" spans="1:2" x14ac:dyDescent="0.35">
      <c r="A2868" s="38"/>
      <c r="B2868" s="12"/>
    </row>
    <row r="2869" spans="1:2" x14ac:dyDescent="0.35">
      <c r="A2869" s="38"/>
      <c r="B2869" s="12"/>
    </row>
    <row r="2870" spans="1:2" x14ac:dyDescent="0.35">
      <c r="A2870" s="38"/>
      <c r="B2870" s="12"/>
    </row>
    <row r="2871" spans="1:2" x14ac:dyDescent="0.35">
      <c r="A2871" s="38"/>
      <c r="B2871" s="12"/>
    </row>
    <row r="2872" spans="1:2" x14ac:dyDescent="0.35">
      <c r="A2872" s="38"/>
      <c r="B2872" s="12"/>
    </row>
    <row r="2873" spans="1:2" x14ac:dyDescent="0.35">
      <c r="A2873" s="38"/>
      <c r="B2873" s="12"/>
    </row>
    <row r="2874" spans="1:2" x14ac:dyDescent="0.35">
      <c r="A2874" s="38"/>
      <c r="B2874" s="12"/>
    </row>
    <row r="2875" spans="1:2" x14ac:dyDescent="0.35">
      <c r="A2875" s="38"/>
      <c r="B2875" s="12"/>
    </row>
    <row r="2876" spans="1:2" x14ac:dyDescent="0.35">
      <c r="A2876" s="38"/>
      <c r="B2876" s="12"/>
    </row>
    <row r="2877" spans="1:2" x14ac:dyDescent="0.35">
      <c r="A2877" s="38"/>
      <c r="B2877" s="12"/>
    </row>
    <row r="2878" spans="1:2" x14ac:dyDescent="0.35">
      <c r="A2878" s="38"/>
      <c r="B2878" s="12"/>
    </row>
    <row r="2879" spans="1:2" x14ac:dyDescent="0.35">
      <c r="A2879" s="38"/>
      <c r="B2879" s="12"/>
    </row>
    <row r="2880" spans="1:2" x14ac:dyDescent="0.35">
      <c r="A2880" s="38"/>
      <c r="B2880" s="12"/>
    </row>
    <row r="2881" spans="1:2" x14ac:dyDescent="0.35">
      <c r="A2881" s="38"/>
      <c r="B2881" s="12"/>
    </row>
    <row r="2882" spans="1:2" x14ac:dyDescent="0.35">
      <c r="A2882" s="38"/>
      <c r="B2882" s="12"/>
    </row>
    <row r="2883" spans="1:2" x14ac:dyDescent="0.35">
      <c r="A2883" s="38"/>
      <c r="B2883" s="12"/>
    </row>
    <row r="2884" spans="1:2" x14ac:dyDescent="0.35">
      <c r="A2884" s="38"/>
      <c r="B2884" s="12"/>
    </row>
    <row r="2885" spans="1:2" x14ac:dyDescent="0.35">
      <c r="A2885" s="38"/>
      <c r="B2885" s="12"/>
    </row>
    <row r="2886" spans="1:2" x14ac:dyDescent="0.35">
      <c r="A2886" s="38"/>
      <c r="B2886" s="12"/>
    </row>
    <row r="2887" spans="1:2" x14ac:dyDescent="0.35">
      <c r="A2887" s="38"/>
      <c r="B2887" s="12"/>
    </row>
    <row r="2888" spans="1:2" x14ac:dyDescent="0.35">
      <c r="A2888" s="38"/>
      <c r="B2888" s="12"/>
    </row>
    <row r="2889" spans="1:2" x14ac:dyDescent="0.35">
      <c r="A2889" s="38"/>
      <c r="B2889" s="12"/>
    </row>
    <row r="2890" spans="1:2" x14ac:dyDescent="0.35">
      <c r="A2890" s="38"/>
      <c r="B2890" s="12"/>
    </row>
    <row r="2891" spans="1:2" x14ac:dyDescent="0.35">
      <c r="A2891" s="38"/>
      <c r="B2891" s="12"/>
    </row>
    <row r="2892" spans="1:2" x14ac:dyDescent="0.35">
      <c r="A2892" s="38"/>
      <c r="B2892" s="12"/>
    </row>
    <row r="2893" spans="1:2" x14ac:dyDescent="0.35">
      <c r="A2893" s="38"/>
      <c r="B2893" s="12"/>
    </row>
    <row r="2894" spans="1:2" x14ac:dyDescent="0.35">
      <c r="A2894" s="38"/>
      <c r="B2894" s="12"/>
    </row>
    <row r="2895" spans="1:2" x14ac:dyDescent="0.35">
      <c r="A2895" s="38"/>
      <c r="B2895" s="12"/>
    </row>
    <row r="2896" spans="1:2" x14ac:dyDescent="0.35">
      <c r="A2896" s="38"/>
      <c r="B2896" s="12"/>
    </row>
    <row r="2897" spans="1:2" x14ac:dyDescent="0.35">
      <c r="A2897" s="38"/>
      <c r="B2897" s="12"/>
    </row>
    <row r="2898" spans="1:2" x14ac:dyDescent="0.35">
      <c r="A2898" s="38"/>
      <c r="B2898" s="12"/>
    </row>
    <row r="2899" spans="1:2" x14ac:dyDescent="0.35">
      <c r="A2899" s="38"/>
      <c r="B2899" s="12"/>
    </row>
    <row r="2900" spans="1:2" x14ac:dyDescent="0.35">
      <c r="A2900" s="38"/>
      <c r="B2900" s="12"/>
    </row>
    <row r="2901" spans="1:2" x14ac:dyDescent="0.35">
      <c r="A2901" s="38"/>
      <c r="B2901" s="12"/>
    </row>
    <row r="2902" spans="1:2" x14ac:dyDescent="0.35">
      <c r="A2902" s="38"/>
      <c r="B2902" s="12"/>
    </row>
    <row r="2903" spans="1:2" x14ac:dyDescent="0.35">
      <c r="A2903" s="38"/>
      <c r="B2903" s="12"/>
    </row>
    <row r="2904" spans="1:2" x14ac:dyDescent="0.35">
      <c r="A2904" s="38"/>
      <c r="B2904" s="12"/>
    </row>
    <row r="2905" spans="1:2" x14ac:dyDescent="0.35">
      <c r="A2905" s="38"/>
      <c r="B2905" s="12"/>
    </row>
    <row r="2906" spans="1:2" x14ac:dyDescent="0.35">
      <c r="A2906" s="38"/>
      <c r="B2906" s="12"/>
    </row>
    <row r="2907" spans="1:2" x14ac:dyDescent="0.35">
      <c r="A2907" s="38"/>
      <c r="B2907" s="12"/>
    </row>
    <row r="2908" spans="1:2" x14ac:dyDescent="0.35">
      <c r="A2908" s="38"/>
      <c r="B2908" s="12"/>
    </row>
    <row r="2909" spans="1:2" x14ac:dyDescent="0.35">
      <c r="A2909" s="38"/>
      <c r="B2909" s="12"/>
    </row>
    <row r="2910" spans="1:2" x14ac:dyDescent="0.35">
      <c r="A2910" s="38"/>
      <c r="B2910" s="12"/>
    </row>
    <row r="2911" spans="1:2" x14ac:dyDescent="0.35">
      <c r="A2911" s="38"/>
      <c r="B2911" s="12"/>
    </row>
    <row r="2912" spans="1:2" x14ac:dyDescent="0.35">
      <c r="A2912" s="38"/>
      <c r="B2912" s="12"/>
    </row>
    <row r="2913" spans="1:2" x14ac:dyDescent="0.35">
      <c r="A2913" s="38"/>
      <c r="B2913" s="12"/>
    </row>
    <row r="2914" spans="1:2" x14ac:dyDescent="0.35">
      <c r="A2914" s="38"/>
      <c r="B2914" s="12"/>
    </row>
    <row r="2915" spans="1:2" x14ac:dyDescent="0.35">
      <c r="A2915" s="38"/>
      <c r="B2915" s="12"/>
    </row>
    <row r="2916" spans="1:2" x14ac:dyDescent="0.35">
      <c r="A2916" s="38"/>
      <c r="B2916" s="12"/>
    </row>
    <row r="2917" spans="1:2" x14ac:dyDescent="0.35">
      <c r="A2917" s="38"/>
      <c r="B2917" s="12"/>
    </row>
    <row r="2918" spans="1:2" x14ac:dyDescent="0.35">
      <c r="A2918" s="38"/>
      <c r="B2918" s="12"/>
    </row>
    <row r="2919" spans="1:2" x14ac:dyDescent="0.35">
      <c r="A2919" s="38"/>
      <c r="B2919" s="12"/>
    </row>
    <row r="2920" spans="1:2" x14ac:dyDescent="0.35">
      <c r="A2920" s="38"/>
      <c r="B2920" s="12"/>
    </row>
    <row r="2921" spans="1:2" x14ac:dyDescent="0.35">
      <c r="A2921" s="38"/>
      <c r="B2921" s="12"/>
    </row>
    <row r="2922" spans="1:2" x14ac:dyDescent="0.35">
      <c r="A2922" s="38"/>
      <c r="B2922" s="12"/>
    </row>
    <row r="2923" spans="1:2" x14ac:dyDescent="0.35">
      <c r="A2923" s="38"/>
      <c r="B2923" s="12"/>
    </row>
    <row r="2924" spans="1:2" x14ac:dyDescent="0.35">
      <c r="A2924" s="38"/>
      <c r="B2924" s="12"/>
    </row>
    <row r="2925" spans="1:2" x14ac:dyDescent="0.35">
      <c r="A2925" s="38"/>
      <c r="B2925" s="12"/>
    </row>
    <row r="2926" spans="1:2" x14ac:dyDescent="0.35">
      <c r="A2926" s="38"/>
      <c r="B2926" s="12"/>
    </row>
    <row r="2927" spans="1:2" x14ac:dyDescent="0.35">
      <c r="A2927" s="38"/>
      <c r="B2927" s="12"/>
    </row>
    <row r="2928" spans="1:2" x14ac:dyDescent="0.35">
      <c r="A2928" s="38"/>
      <c r="B2928" s="12"/>
    </row>
    <row r="2929" spans="1:2" x14ac:dyDescent="0.35">
      <c r="A2929" s="38"/>
      <c r="B2929" s="12"/>
    </row>
    <row r="2930" spans="1:2" x14ac:dyDescent="0.35">
      <c r="A2930" s="38"/>
      <c r="B2930" s="12"/>
    </row>
    <row r="2931" spans="1:2" x14ac:dyDescent="0.35">
      <c r="A2931" s="38"/>
      <c r="B2931" s="12"/>
    </row>
    <row r="2932" spans="1:2" x14ac:dyDescent="0.35">
      <c r="A2932" s="38"/>
      <c r="B2932" s="12"/>
    </row>
    <row r="2933" spans="1:2" x14ac:dyDescent="0.35">
      <c r="A2933" s="38"/>
      <c r="B2933" s="12"/>
    </row>
    <row r="2934" spans="1:2" x14ac:dyDescent="0.35">
      <c r="A2934" s="38"/>
      <c r="B2934" s="12"/>
    </row>
    <row r="2935" spans="1:2" x14ac:dyDescent="0.35">
      <c r="A2935" s="38"/>
      <c r="B2935" s="12"/>
    </row>
    <row r="2936" spans="1:2" x14ac:dyDescent="0.35">
      <c r="A2936" s="38"/>
      <c r="B2936" s="12"/>
    </row>
    <row r="2937" spans="1:2" x14ac:dyDescent="0.35">
      <c r="A2937" s="38"/>
      <c r="B2937" s="12"/>
    </row>
    <row r="2938" spans="1:2" x14ac:dyDescent="0.35">
      <c r="A2938" s="38"/>
      <c r="B2938" s="12"/>
    </row>
    <row r="2939" spans="1:2" x14ac:dyDescent="0.35">
      <c r="A2939" s="38"/>
      <c r="B2939" s="12"/>
    </row>
    <row r="2940" spans="1:2" x14ac:dyDescent="0.35">
      <c r="A2940" s="38"/>
      <c r="B2940" s="12"/>
    </row>
    <row r="2941" spans="1:2" x14ac:dyDescent="0.35">
      <c r="A2941" s="38"/>
      <c r="B2941" s="12"/>
    </row>
    <row r="2942" spans="1:2" x14ac:dyDescent="0.35">
      <c r="A2942" s="38"/>
      <c r="B2942" s="12"/>
    </row>
    <row r="2943" spans="1:2" x14ac:dyDescent="0.35">
      <c r="A2943" s="38"/>
      <c r="B2943" s="12"/>
    </row>
    <row r="2944" spans="1:2" x14ac:dyDescent="0.35">
      <c r="A2944" s="38"/>
      <c r="B2944" s="12"/>
    </row>
    <row r="2945" spans="1:2" x14ac:dyDescent="0.35">
      <c r="A2945" s="38"/>
      <c r="B2945" s="12"/>
    </row>
    <row r="2946" spans="1:2" x14ac:dyDescent="0.35">
      <c r="A2946" s="38"/>
      <c r="B2946" s="12"/>
    </row>
    <row r="2947" spans="1:2" x14ac:dyDescent="0.35">
      <c r="A2947" s="38"/>
      <c r="B2947" s="12"/>
    </row>
    <row r="2948" spans="1:2" x14ac:dyDescent="0.35">
      <c r="A2948" s="38"/>
      <c r="B2948" s="12"/>
    </row>
    <row r="2949" spans="1:2" x14ac:dyDescent="0.35">
      <c r="A2949" s="38"/>
      <c r="B2949" s="12"/>
    </row>
    <row r="2950" spans="1:2" x14ac:dyDescent="0.35">
      <c r="A2950" s="38"/>
      <c r="B2950" s="12"/>
    </row>
    <row r="2951" spans="1:2" x14ac:dyDescent="0.35">
      <c r="A2951" s="38"/>
      <c r="B2951" s="12"/>
    </row>
    <row r="2952" spans="1:2" x14ac:dyDescent="0.35">
      <c r="A2952" s="38"/>
      <c r="B2952" s="12"/>
    </row>
    <row r="2953" spans="1:2" x14ac:dyDescent="0.35">
      <c r="A2953" s="38"/>
      <c r="B2953" s="12"/>
    </row>
    <row r="2954" spans="1:2" x14ac:dyDescent="0.35">
      <c r="A2954" s="38"/>
      <c r="B2954" s="12"/>
    </row>
    <row r="2955" spans="1:2" x14ac:dyDescent="0.35">
      <c r="A2955" s="38"/>
      <c r="B2955" s="12"/>
    </row>
    <row r="2956" spans="1:2" x14ac:dyDescent="0.35">
      <c r="A2956" s="38"/>
      <c r="B2956" s="12"/>
    </row>
    <row r="2957" spans="1:2" x14ac:dyDescent="0.35">
      <c r="A2957" s="38"/>
      <c r="B2957" s="12"/>
    </row>
    <row r="2958" spans="1:2" x14ac:dyDescent="0.35">
      <c r="A2958" s="38"/>
      <c r="B2958" s="12"/>
    </row>
    <row r="2959" spans="1:2" x14ac:dyDescent="0.35">
      <c r="A2959" s="38"/>
      <c r="B2959" s="12"/>
    </row>
    <row r="2960" spans="1:2" x14ac:dyDescent="0.35">
      <c r="A2960" s="38"/>
      <c r="B2960" s="12"/>
    </row>
    <row r="2961" spans="1:2" x14ac:dyDescent="0.35">
      <c r="A2961" s="38"/>
      <c r="B2961" s="12"/>
    </row>
    <row r="2962" spans="1:2" x14ac:dyDescent="0.35">
      <c r="A2962" s="38"/>
      <c r="B2962" s="12"/>
    </row>
    <row r="2963" spans="1:2" x14ac:dyDescent="0.35">
      <c r="A2963" s="38"/>
      <c r="B2963" s="12"/>
    </row>
    <row r="2964" spans="1:2" x14ac:dyDescent="0.35">
      <c r="A2964" s="38"/>
      <c r="B2964" s="12"/>
    </row>
    <row r="2965" spans="1:2" x14ac:dyDescent="0.35">
      <c r="A2965" s="38"/>
      <c r="B2965" s="12"/>
    </row>
    <row r="2966" spans="1:2" x14ac:dyDescent="0.35">
      <c r="A2966" s="38"/>
      <c r="B2966" s="12"/>
    </row>
    <row r="2967" spans="1:2" x14ac:dyDescent="0.35">
      <c r="A2967" s="38"/>
      <c r="B2967" s="12"/>
    </row>
    <row r="2968" spans="1:2" x14ac:dyDescent="0.35">
      <c r="A2968" s="38"/>
      <c r="B2968" s="12"/>
    </row>
    <row r="2969" spans="1:2" x14ac:dyDescent="0.35">
      <c r="A2969" s="38"/>
      <c r="B2969" s="12"/>
    </row>
    <row r="2970" spans="1:2" x14ac:dyDescent="0.35">
      <c r="A2970" s="38"/>
      <c r="B2970" s="12"/>
    </row>
    <row r="2971" spans="1:2" x14ac:dyDescent="0.35">
      <c r="A2971" s="38"/>
      <c r="B2971" s="12"/>
    </row>
    <row r="2972" spans="1:2" x14ac:dyDescent="0.35">
      <c r="A2972" s="38"/>
      <c r="B2972" s="12"/>
    </row>
    <row r="2973" spans="1:2" x14ac:dyDescent="0.35">
      <c r="A2973" s="38"/>
      <c r="B2973" s="12"/>
    </row>
    <row r="2974" spans="1:2" x14ac:dyDescent="0.35">
      <c r="A2974" s="38"/>
      <c r="B2974" s="12"/>
    </row>
    <row r="2975" spans="1:2" x14ac:dyDescent="0.35">
      <c r="A2975" s="38"/>
      <c r="B2975" s="12"/>
    </row>
    <row r="2976" spans="1:2" x14ac:dyDescent="0.35">
      <c r="A2976" s="38"/>
      <c r="B2976" s="12"/>
    </row>
    <row r="2977" spans="1:2" x14ac:dyDescent="0.35">
      <c r="A2977" s="38"/>
      <c r="B2977" s="12"/>
    </row>
    <row r="2978" spans="1:2" x14ac:dyDescent="0.35">
      <c r="A2978" s="38"/>
      <c r="B2978" s="12"/>
    </row>
    <row r="2979" spans="1:2" x14ac:dyDescent="0.35">
      <c r="A2979" s="38"/>
      <c r="B2979" s="12"/>
    </row>
    <row r="2980" spans="1:2" x14ac:dyDescent="0.35">
      <c r="A2980" s="38"/>
      <c r="B2980" s="12"/>
    </row>
    <row r="2981" spans="1:2" x14ac:dyDescent="0.35">
      <c r="A2981" s="38"/>
      <c r="B2981" s="12"/>
    </row>
    <row r="2982" spans="1:2" x14ac:dyDescent="0.35">
      <c r="A2982" s="38"/>
      <c r="B2982" s="12"/>
    </row>
    <row r="2983" spans="1:2" x14ac:dyDescent="0.35">
      <c r="A2983" s="38"/>
      <c r="B2983" s="12"/>
    </row>
    <row r="2984" spans="1:2" x14ac:dyDescent="0.35">
      <c r="A2984" s="38"/>
      <c r="B2984" s="12"/>
    </row>
    <row r="2985" spans="1:2" x14ac:dyDescent="0.35">
      <c r="A2985" s="38"/>
      <c r="B2985" s="12"/>
    </row>
    <row r="2986" spans="1:2" x14ac:dyDescent="0.35">
      <c r="A2986" s="38"/>
      <c r="B2986" s="12"/>
    </row>
    <row r="2987" spans="1:2" x14ac:dyDescent="0.35">
      <c r="A2987" s="38"/>
      <c r="B2987" s="12"/>
    </row>
    <row r="2988" spans="1:2" x14ac:dyDescent="0.35">
      <c r="A2988" s="38"/>
      <c r="B2988" s="12"/>
    </row>
    <row r="2989" spans="1:2" x14ac:dyDescent="0.35">
      <c r="A2989" s="38"/>
      <c r="B2989" s="12"/>
    </row>
    <row r="2990" spans="1:2" x14ac:dyDescent="0.35">
      <c r="A2990" s="38"/>
      <c r="B2990" s="12"/>
    </row>
    <row r="2991" spans="1:2" x14ac:dyDescent="0.35">
      <c r="A2991" s="38"/>
      <c r="B2991" s="12"/>
    </row>
    <row r="2992" spans="1:2" x14ac:dyDescent="0.35">
      <c r="A2992" s="38"/>
      <c r="B2992" s="12"/>
    </row>
    <row r="2993" spans="1:2" x14ac:dyDescent="0.35">
      <c r="A2993" s="38"/>
      <c r="B2993" s="12"/>
    </row>
    <row r="2994" spans="1:2" x14ac:dyDescent="0.35">
      <c r="A2994" s="38"/>
      <c r="B2994" s="12"/>
    </row>
    <row r="2995" spans="1:2" x14ac:dyDescent="0.35">
      <c r="A2995" s="38"/>
      <c r="B2995" s="12"/>
    </row>
    <row r="2996" spans="1:2" x14ac:dyDescent="0.35">
      <c r="A2996" s="38"/>
      <c r="B2996" s="12"/>
    </row>
    <row r="2997" spans="1:2" x14ac:dyDescent="0.35">
      <c r="A2997" s="38"/>
      <c r="B2997" s="12"/>
    </row>
    <row r="2998" spans="1:2" x14ac:dyDescent="0.35">
      <c r="A2998" s="38"/>
      <c r="B2998" s="12"/>
    </row>
    <row r="2999" spans="1:2" x14ac:dyDescent="0.35">
      <c r="A2999" s="38"/>
      <c r="B2999" s="12"/>
    </row>
    <row r="3000" spans="1:2" x14ac:dyDescent="0.35">
      <c r="A3000" s="38"/>
      <c r="B3000" s="12"/>
    </row>
    <row r="3001" spans="1:2" x14ac:dyDescent="0.35">
      <c r="A3001" s="38"/>
      <c r="B3001" s="12"/>
    </row>
    <row r="3002" spans="1:2" x14ac:dyDescent="0.35">
      <c r="A3002" s="38"/>
      <c r="B3002" s="12"/>
    </row>
    <row r="3003" spans="1:2" x14ac:dyDescent="0.35">
      <c r="A3003" s="38"/>
      <c r="B3003" s="12"/>
    </row>
    <row r="3004" spans="1:2" x14ac:dyDescent="0.35">
      <c r="A3004" s="38"/>
      <c r="B3004" s="12"/>
    </row>
    <row r="3005" spans="1:2" x14ac:dyDescent="0.35">
      <c r="A3005" s="38"/>
      <c r="B3005" s="12"/>
    </row>
    <row r="3006" spans="1:2" x14ac:dyDescent="0.35">
      <c r="A3006" s="38"/>
      <c r="B3006" s="12"/>
    </row>
    <row r="3007" spans="1:2" x14ac:dyDescent="0.35">
      <c r="A3007" s="38"/>
      <c r="B3007" s="12"/>
    </row>
    <row r="3008" spans="1:2" x14ac:dyDescent="0.35">
      <c r="A3008" s="38"/>
      <c r="B3008" s="12"/>
    </row>
    <row r="3009" spans="1:2" x14ac:dyDescent="0.35">
      <c r="A3009" s="38"/>
      <c r="B3009" s="12"/>
    </row>
    <row r="3010" spans="1:2" x14ac:dyDescent="0.35">
      <c r="A3010" s="38"/>
      <c r="B3010" s="12"/>
    </row>
    <row r="3011" spans="1:2" x14ac:dyDescent="0.35">
      <c r="A3011" s="38"/>
      <c r="B3011" s="12"/>
    </row>
    <row r="3012" spans="1:2" x14ac:dyDescent="0.35">
      <c r="A3012" s="38"/>
      <c r="B3012" s="12"/>
    </row>
    <row r="3013" spans="1:2" x14ac:dyDescent="0.35">
      <c r="A3013" s="38"/>
      <c r="B3013" s="12"/>
    </row>
    <row r="3014" spans="1:2" x14ac:dyDescent="0.35">
      <c r="A3014" s="38"/>
      <c r="B3014" s="12"/>
    </row>
    <row r="3015" spans="1:2" x14ac:dyDescent="0.35">
      <c r="A3015" s="38"/>
      <c r="B3015" s="12"/>
    </row>
    <row r="3016" spans="1:2" x14ac:dyDescent="0.35">
      <c r="A3016" s="38"/>
      <c r="B3016" s="12"/>
    </row>
    <row r="3017" spans="1:2" x14ac:dyDescent="0.35">
      <c r="A3017" s="38"/>
      <c r="B3017" s="12"/>
    </row>
    <row r="3018" spans="1:2" x14ac:dyDescent="0.35">
      <c r="A3018" s="38"/>
      <c r="B3018" s="12"/>
    </row>
    <row r="3019" spans="1:2" x14ac:dyDescent="0.35">
      <c r="A3019" s="38"/>
      <c r="B3019" s="12"/>
    </row>
    <row r="3020" spans="1:2" x14ac:dyDescent="0.35">
      <c r="A3020" s="38"/>
      <c r="B3020" s="12"/>
    </row>
    <row r="3021" spans="1:2" x14ac:dyDescent="0.35">
      <c r="A3021" s="38"/>
      <c r="B3021" s="12"/>
    </row>
    <row r="3022" spans="1:2" x14ac:dyDescent="0.35">
      <c r="A3022" s="38"/>
      <c r="B3022" s="12"/>
    </row>
    <row r="3023" spans="1:2" x14ac:dyDescent="0.35">
      <c r="A3023" s="38"/>
      <c r="B3023" s="12"/>
    </row>
    <row r="3024" spans="1:2" x14ac:dyDescent="0.35">
      <c r="A3024" s="38"/>
      <c r="B3024" s="12"/>
    </row>
    <row r="3025" spans="1:2" x14ac:dyDescent="0.35">
      <c r="A3025" s="38"/>
      <c r="B3025" s="12"/>
    </row>
    <row r="3026" spans="1:2" x14ac:dyDescent="0.35">
      <c r="A3026" s="38"/>
      <c r="B3026" s="12"/>
    </row>
    <row r="3027" spans="1:2" x14ac:dyDescent="0.35">
      <c r="A3027" s="38"/>
      <c r="B3027" s="12"/>
    </row>
    <row r="3028" spans="1:2" x14ac:dyDescent="0.35">
      <c r="A3028" s="38"/>
      <c r="B3028" s="12"/>
    </row>
    <row r="3029" spans="1:2" x14ac:dyDescent="0.35">
      <c r="A3029" s="38"/>
      <c r="B3029" s="12"/>
    </row>
    <row r="3030" spans="1:2" x14ac:dyDescent="0.35">
      <c r="A3030" s="38"/>
      <c r="B3030" s="12"/>
    </row>
    <row r="3031" spans="1:2" x14ac:dyDescent="0.35">
      <c r="A3031" s="38"/>
      <c r="B3031" s="12"/>
    </row>
    <row r="3032" spans="1:2" x14ac:dyDescent="0.35">
      <c r="A3032" s="38"/>
      <c r="B3032" s="12"/>
    </row>
    <row r="3033" spans="1:2" x14ac:dyDescent="0.35">
      <c r="A3033" s="38"/>
      <c r="B3033" s="12"/>
    </row>
    <row r="3034" spans="1:2" x14ac:dyDescent="0.35">
      <c r="A3034" s="38"/>
      <c r="B3034" s="12"/>
    </row>
    <row r="3035" spans="1:2" x14ac:dyDescent="0.35">
      <c r="A3035" s="38"/>
      <c r="B3035" s="12"/>
    </row>
    <row r="3036" spans="1:2" x14ac:dyDescent="0.35">
      <c r="A3036" s="38"/>
      <c r="B3036" s="12"/>
    </row>
    <row r="3037" spans="1:2" x14ac:dyDescent="0.35">
      <c r="A3037" s="38"/>
      <c r="B3037" s="12"/>
    </row>
    <row r="3038" spans="1:2" x14ac:dyDescent="0.35">
      <c r="A3038" s="38"/>
      <c r="B3038" s="12"/>
    </row>
    <row r="3039" spans="1:2" x14ac:dyDescent="0.35">
      <c r="A3039" s="38"/>
      <c r="B3039" s="12"/>
    </row>
    <row r="3040" spans="1:2" x14ac:dyDescent="0.35">
      <c r="A3040" s="38"/>
      <c r="B3040" s="12"/>
    </row>
    <row r="3041" spans="1:2" x14ac:dyDescent="0.35">
      <c r="A3041" s="38"/>
      <c r="B3041" s="12"/>
    </row>
    <row r="3042" spans="1:2" x14ac:dyDescent="0.35">
      <c r="A3042" s="38"/>
      <c r="B3042" s="12"/>
    </row>
    <row r="3043" spans="1:2" x14ac:dyDescent="0.35">
      <c r="A3043" s="38"/>
      <c r="B3043" s="12"/>
    </row>
    <row r="3044" spans="1:2" x14ac:dyDescent="0.35">
      <c r="A3044" s="38"/>
      <c r="B3044" s="12"/>
    </row>
    <row r="3045" spans="1:2" x14ac:dyDescent="0.35">
      <c r="A3045" s="38"/>
      <c r="B3045" s="12"/>
    </row>
    <row r="3046" spans="1:2" x14ac:dyDescent="0.35">
      <c r="A3046" s="38"/>
      <c r="B3046" s="12"/>
    </row>
    <row r="3047" spans="1:2" x14ac:dyDescent="0.35">
      <c r="A3047" s="38"/>
      <c r="B3047" s="12"/>
    </row>
    <row r="3048" spans="1:2" x14ac:dyDescent="0.35">
      <c r="A3048" s="38"/>
      <c r="B3048" s="12"/>
    </row>
    <row r="3049" spans="1:2" x14ac:dyDescent="0.35">
      <c r="A3049" s="38"/>
      <c r="B3049" s="12"/>
    </row>
    <row r="3050" spans="1:2" x14ac:dyDescent="0.35">
      <c r="A3050" s="38"/>
      <c r="B3050" s="12"/>
    </row>
    <row r="3051" spans="1:2" x14ac:dyDescent="0.35">
      <c r="A3051" s="38"/>
      <c r="B3051" s="12"/>
    </row>
    <row r="3052" spans="1:2" x14ac:dyDescent="0.35">
      <c r="A3052" s="38"/>
      <c r="B3052" s="12"/>
    </row>
    <row r="3053" spans="1:2" x14ac:dyDescent="0.35">
      <c r="A3053" s="38"/>
      <c r="B3053" s="12"/>
    </row>
    <row r="3054" spans="1:2" x14ac:dyDescent="0.35">
      <c r="A3054" s="38"/>
      <c r="B3054" s="12"/>
    </row>
    <row r="3055" spans="1:2" x14ac:dyDescent="0.35">
      <c r="A3055" s="38"/>
      <c r="B3055" s="12"/>
    </row>
    <row r="3056" spans="1:2" x14ac:dyDescent="0.35">
      <c r="A3056" s="38"/>
      <c r="B3056" s="12"/>
    </row>
    <row r="3057" spans="1:2" x14ac:dyDescent="0.35">
      <c r="A3057" s="38"/>
      <c r="B3057" s="12"/>
    </row>
    <row r="3058" spans="1:2" x14ac:dyDescent="0.35">
      <c r="A3058" s="38"/>
      <c r="B3058" s="12"/>
    </row>
    <row r="3059" spans="1:2" x14ac:dyDescent="0.35">
      <c r="A3059" s="38"/>
      <c r="B3059" s="12"/>
    </row>
    <row r="3060" spans="1:2" x14ac:dyDescent="0.35">
      <c r="A3060" s="38"/>
      <c r="B3060" s="12"/>
    </row>
    <row r="3061" spans="1:2" x14ac:dyDescent="0.35">
      <c r="A3061" s="38"/>
      <c r="B3061" s="12"/>
    </row>
    <row r="3062" spans="1:2" x14ac:dyDescent="0.35">
      <c r="A3062" s="38"/>
      <c r="B3062" s="12"/>
    </row>
    <row r="3063" spans="1:2" x14ac:dyDescent="0.35">
      <c r="A3063" s="38"/>
      <c r="B3063" s="12"/>
    </row>
    <row r="3064" spans="1:2" x14ac:dyDescent="0.35">
      <c r="A3064" s="38"/>
      <c r="B3064" s="12"/>
    </row>
    <row r="3065" spans="1:2" x14ac:dyDescent="0.35">
      <c r="A3065" s="38"/>
      <c r="B3065" s="12"/>
    </row>
    <row r="3066" spans="1:2" x14ac:dyDescent="0.35">
      <c r="A3066" s="38"/>
      <c r="B3066" s="12"/>
    </row>
    <row r="3067" spans="1:2" x14ac:dyDescent="0.35">
      <c r="A3067" s="38"/>
      <c r="B3067" s="12"/>
    </row>
    <row r="3068" spans="1:2" x14ac:dyDescent="0.35">
      <c r="A3068" s="38"/>
      <c r="B3068" s="12"/>
    </row>
    <row r="3069" spans="1:2" x14ac:dyDescent="0.35">
      <c r="A3069" s="38"/>
      <c r="B3069" s="12"/>
    </row>
    <row r="3070" spans="1:2" x14ac:dyDescent="0.35">
      <c r="A3070" s="38"/>
      <c r="B3070" s="12"/>
    </row>
    <row r="3071" spans="1:2" x14ac:dyDescent="0.35">
      <c r="A3071" s="38"/>
      <c r="B3071" s="12"/>
    </row>
    <row r="3072" spans="1:2" x14ac:dyDescent="0.35">
      <c r="A3072" s="38"/>
      <c r="B3072" s="12"/>
    </row>
    <row r="3073" spans="1:2" x14ac:dyDescent="0.35">
      <c r="A3073" s="38"/>
      <c r="B3073" s="12"/>
    </row>
    <row r="3074" spans="1:2" x14ac:dyDescent="0.35">
      <c r="A3074" s="38"/>
      <c r="B3074" s="12"/>
    </row>
    <row r="3075" spans="1:2" x14ac:dyDescent="0.35">
      <c r="A3075" s="38"/>
      <c r="B3075" s="12"/>
    </row>
    <row r="3076" spans="1:2" x14ac:dyDescent="0.35">
      <c r="A3076" s="38"/>
      <c r="B3076" s="12"/>
    </row>
    <row r="3077" spans="1:2" x14ac:dyDescent="0.35">
      <c r="A3077" s="38"/>
      <c r="B3077" s="12"/>
    </row>
    <row r="3078" spans="1:2" x14ac:dyDescent="0.35">
      <c r="A3078" s="38"/>
      <c r="B3078" s="12"/>
    </row>
    <row r="3079" spans="1:2" x14ac:dyDescent="0.35">
      <c r="A3079" s="38"/>
      <c r="B3079" s="12"/>
    </row>
    <row r="3080" spans="1:2" x14ac:dyDescent="0.35">
      <c r="A3080" s="38"/>
      <c r="B3080" s="12"/>
    </row>
    <row r="3081" spans="1:2" x14ac:dyDescent="0.35">
      <c r="A3081" s="38"/>
      <c r="B3081" s="12"/>
    </row>
    <row r="3082" spans="1:2" x14ac:dyDescent="0.35">
      <c r="A3082" s="38"/>
      <c r="B3082" s="12"/>
    </row>
    <row r="3083" spans="1:2" x14ac:dyDescent="0.35">
      <c r="A3083" s="38"/>
      <c r="B3083" s="12"/>
    </row>
    <row r="3084" spans="1:2" x14ac:dyDescent="0.35">
      <c r="A3084" s="38"/>
      <c r="B3084" s="12"/>
    </row>
    <row r="3085" spans="1:2" x14ac:dyDescent="0.35">
      <c r="A3085" s="38"/>
      <c r="B3085" s="12"/>
    </row>
    <row r="3086" spans="1:2" x14ac:dyDescent="0.35">
      <c r="A3086" s="38"/>
      <c r="B3086" s="12"/>
    </row>
    <row r="3087" spans="1:2" x14ac:dyDescent="0.35">
      <c r="A3087" s="38"/>
      <c r="B3087" s="12"/>
    </row>
    <row r="3088" spans="1:2" x14ac:dyDescent="0.35">
      <c r="A3088" s="38"/>
      <c r="B3088" s="12"/>
    </row>
    <row r="3089" spans="1:2" x14ac:dyDescent="0.35">
      <c r="A3089" s="38"/>
      <c r="B3089" s="12"/>
    </row>
    <row r="3090" spans="1:2" x14ac:dyDescent="0.35">
      <c r="A3090" s="38"/>
      <c r="B3090" s="12"/>
    </row>
    <row r="3091" spans="1:2" x14ac:dyDescent="0.35">
      <c r="A3091" s="38"/>
      <c r="B3091" s="12"/>
    </row>
    <row r="3092" spans="1:2" x14ac:dyDescent="0.35">
      <c r="A3092" s="38"/>
      <c r="B3092" s="12"/>
    </row>
    <row r="3093" spans="1:2" x14ac:dyDescent="0.35">
      <c r="A3093" s="38"/>
      <c r="B3093" s="12"/>
    </row>
    <row r="3094" spans="1:2" x14ac:dyDescent="0.35">
      <c r="A3094" s="38"/>
      <c r="B3094" s="12"/>
    </row>
    <row r="3095" spans="1:2" x14ac:dyDescent="0.35">
      <c r="A3095" s="38"/>
      <c r="B3095" s="12"/>
    </row>
    <row r="3096" spans="1:2" x14ac:dyDescent="0.35">
      <c r="A3096" s="38"/>
      <c r="B3096" s="12"/>
    </row>
    <row r="3097" spans="1:2" x14ac:dyDescent="0.35">
      <c r="A3097" s="38"/>
      <c r="B3097" s="12"/>
    </row>
    <row r="3098" spans="1:2" x14ac:dyDescent="0.35">
      <c r="A3098" s="38"/>
      <c r="B3098" s="12"/>
    </row>
    <row r="3099" spans="1:2" x14ac:dyDescent="0.35">
      <c r="A3099" s="38"/>
      <c r="B3099" s="12"/>
    </row>
    <row r="3100" spans="1:2" x14ac:dyDescent="0.35">
      <c r="A3100" s="38"/>
      <c r="B3100" s="12"/>
    </row>
    <row r="3101" spans="1:2" x14ac:dyDescent="0.35">
      <c r="A3101" s="38"/>
      <c r="B3101" s="12"/>
    </row>
    <row r="3102" spans="1:2" x14ac:dyDescent="0.35">
      <c r="A3102" s="38"/>
      <c r="B3102" s="12"/>
    </row>
    <row r="3103" spans="1:2" x14ac:dyDescent="0.35">
      <c r="A3103" s="38"/>
      <c r="B3103" s="12"/>
    </row>
    <row r="3104" spans="1:2" x14ac:dyDescent="0.35">
      <c r="A3104" s="38"/>
      <c r="B3104" s="12"/>
    </row>
    <row r="3105" spans="1:2" x14ac:dyDescent="0.35">
      <c r="A3105" s="38"/>
      <c r="B3105" s="12"/>
    </row>
    <row r="3106" spans="1:2" x14ac:dyDescent="0.35">
      <c r="A3106" s="38"/>
      <c r="B3106" s="12"/>
    </row>
    <row r="3107" spans="1:2" x14ac:dyDescent="0.35">
      <c r="A3107" s="38"/>
      <c r="B3107" s="12"/>
    </row>
    <row r="3108" spans="1:2" x14ac:dyDescent="0.35">
      <c r="A3108" s="38"/>
      <c r="B3108" s="12"/>
    </row>
    <row r="3109" spans="1:2" x14ac:dyDescent="0.35">
      <c r="A3109" s="38"/>
      <c r="B3109" s="12"/>
    </row>
    <row r="3110" spans="1:2" x14ac:dyDescent="0.35">
      <c r="A3110" s="38"/>
      <c r="B3110" s="12"/>
    </row>
    <row r="3111" spans="1:2" x14ac:dyDescent="0.35">
      <c r="A3111" s="38"/>
      <c r="B3111" s="12"/>
    </row>
    <row r="3112" spans="1:2" x14ac:dyDescent="0.35">
      <c r="A3112" s="38"/>
      <c r="B3112" s="12"/>
    </row>
    <row r="3113" spans="1:2" x14ac:dyDescent="0.35">
      <c r="A3113" s="38"/>
      <c r="B3113" s="12"/>
    </row>
    <row r="3114" spans="1:2" x14ac:dyDescent="0.35">
      <c r="A3114" s="38"/>
      <c r="B3114" s="12"/>
    </row>
    <row r="3115" spans="1:2" x14ac:dyDescent="0.35">
      <c r="A3115" s="38"/>
      <c r="B3115" s="12"/>
    </row>
    <row r="3116" spans="1:2" x14ac:dyDescent="0.35">
      <c r="A3116" s="38"/>
      <c r="B3116" s="12"/>
    </row>
    <row r="3117" spans="1:2" x14ac:dyDescent="0.35">
      <c r="A3117" s="38"/>
      <c r="B3117" s="12"/>
    </row>
    <row r="3118" spans="1:2" x14ac:dyDescent="0.35">
      <c r="A3118" s="38"/>
      <c r="B3118" s="12"/>
    </row>
    <row r="3119" spans="1:2" x14ac:dyDescent="0.35">
      <c r="A3119" s="38"/>
      <c r="B3119" s="12"/>
    </row>
    <row r="3120" spans="1:2" x14ac:dyDescent="0.35">
      <c r="A3120" s="38"/>
      <c r="B3120" s="12"/>
    </row>
    <row r="3121" spans="1:2" x14ac:dyDescent="0.35">
      <c r="A3121" s="38"/>
      <c r="B3121" s="12"/>
    </row>
    <row r="3122" spans="1:2" x14ac:dyDescent="0.35">
      <c r="A3122" s="38"/>
      <c r="B3122" s="12"/>
    </row>
    <row r="3123" spans="1:2" x14ac:dyDescent="0.35">
      <c r="A3123" s="38"/>
      <c r="B3123" s="12"/>
    </row>
    <row r="3124" spans="1:2" x14ac:dyDescent="0.35">
      <c r="A3124" s="38"/>
      <c r="B3124" s="12"/>
    </row>
    <row r="3125" spans="1:2" x14ac:dyDescent="0.35">
      <c r="A3125" s="38"/>
      <c r="B3125" s="12"/>
    </row>
    <row r="3126" spans="1:2" x14ac:dyDescent="0.35">
      <c r="A3126" s="38"/>
      <c r="B3126" s="12"/>
    </row>
    <row r="3127" spans="1:2" x14ac:dyDescent="0.35">
      <c r="A3127" s="38"/>
      <c r="B3127" s="12"/>
    </row>
    <row r="3128" spans="1:2" x14ac:dyDescent="0.35">
      <c r="A3128" s="38"/>
      <c r="B3128" s="12"/>
    </row>
    <row r="3129" spans="1:2" x14ac:dyDescent="0.35">
      <c r="A3129" s="38"/>
      <c r="B3129" s="12"/>
    </row>
    <row r="3130" spans="1:2" x14ac:dyDescent="0.35">
      <c r="A3130" s="38"/>
      <c r="B3130" s="12"/>
    </row>
    <row r="3131" spans="1:2" x14ac:dyDescent="0.35">
      <c r="A3131" s="38"/>
      <c r="B3131" s="12"/>
    </row>
    <row r="3132" spans="1:2" x14ac:dyDescent="0.35">
      <c r="A3132" s="38"/>
      <c r="B3132" s="12"/>
    </row>
    <row r="3133" spans="1:2" x14ac:dyDescent="0.35">
      <c r="A3133" s="38"/>
      <c r="B3133" s="12"/>
    </row>
    <row r="3134" spans="1:2" x14ac:dyDescent="0.35">
      <c r="A3134" s="38"/>
      <c r="B3134" s="12"/>
    </row>
    <row r="3135" spans="1:2" x14ac:dyDescent="0.35">
      <c r="A3135" s="38"/>
      <c r="B3135" s="12"/>
    </row>
    <row r="3136" spans="1:2" x14ac:dyDescent="0.35">
      <c r="A3136" s="38"/>
      <c r="B3136" s="12"/>
    </row>
    <row r="3137" spans="1:2" x14ac:dyDescent="0.35">
      <c r="A3137" s="38"/>
      <c r="B3137" s="12"/>
    </row>
    <row r="3138" spans="1:2" x14ac:dyDescent="0.35">
      <c r="A3138" s="38"/>
      <c r="B3138" s="12"/>
    </row>
    <row r="3139" spans="1:2" x14ac:dyDescent="0.35">
      <c r="A3139" s="38"/>
      <c r="B3139" s="12"/>
    </row>
    <row r="3140" spans="1:2" x14ac:dyDescent="0.35">
      <c r="A3140" s="38"/>
      <c r="B3140" s="12"/>
    </row>
    <row r="3141" spans="1:2" x14ac:dyDescent="0.35">
      <c r="A3141" s="38"/>
      <c r="B3141" s="12"/>
    </row>
    <row r="3142" spans="1:2" x14ac:dyDescent="0.35">
      <c r="A3142" s="38"/>
      <c r="B3142" s="12"/>
    </row>
    <row r="3143" spans="1:2" x14ac:dyDescent="0.35">
      <c r="A3143" s="38"/>
      <c r="B3143" s="12"/>
    </row>
    <row r="3144" spans="1:2" x14ac:dyDescent="0.35">
      <c r="A3144" s="38"/>
      <c r="B3144" s="12"/>
    </row>
    <row r="3145" spans="1:2" x14ac:dyDescent="0.35">
      <c r="A3145" s="38"/>
      <c r="B3145" s="12"/>
    </row>
    <row r="3146" spans="1:2" x14ac:dyDescent="0.35">
      <c r="A3146" s="38"/>
      <c r="B3146" s="12"/>
    </row>
    <row r="3147" spans="1:2" x14ac:dyDescent="0.35">
      <c r="A3147" s="38"/>
      <c r="B3147" s="12"/>
    </row>
    <row r="3148" spans="1:2" x14ac:dyDescent="0.35">
      <c r="A3148" s="38"/>
      <c r="B3148" s="12"/>
    </row>
    <row r="3149" spans="1:2" x14ac:dyDescent="0.35">
      <c r="A3149" s="38"/>
      <c r="B3149" s="12"/>
    </row>
    <row r="3150" spans="1:2" x14ac:dyDescent="0.35">
      <c r="A3150" s="38"/>
      <c r="B3150" s="12"/>
    </row>
    <row r="3151" spans="1:2" x14ac:dyDescent="0.35">
      <c r="A3151" s="38"/>
      <c r="B3151" s="12"/>
    </row>
    <row r="3152" spans="1:2" x14ac:dyDescent="0.35">
      <c r="A3152" s="38"/>
      <c r="B3152" s="12"/>
    </row>
    <row r="3153" spans="1:2" x14ac:dyDescent="0.35">
      <c r="A3153" s="38"/>
      <c r="B3153" s="12"/>
    </row>
    <row r="3154" spans="1:2" x14ac:dyDescent="0.35">
      <c r="A3154" s="38"/>
      <c r="B3154" s="12"/>
    </row>
    <row r="3155" spans="1:2" x14ac:dyDescent="0.35">
      <c r="A3155" s="38"/>
      <c r="B3155" s="12"/>
    </row>
    <row r="3156" spans="1:2" x14ac:dyDescent="0.35">
      <c r="A3156" s="38"/>
      <c r="B3156" s="12"/>
    </row>
    <row r="3157" spans="1:2" x14ac:dyDescent="0.35">
      <c r="A3157" s="38"/>
      <c r="B3157" s="12"/>
    </row>
    <row r="3158" spans="1:2" x14ac:dyDescent="0.35">
      <c r="A3158" s="38"/>
      <c r="B3158" s="12"/>
    </row>
    <row r="3159" spans="1:2" x14ac:dyDescent="0.35">
      <c r="A3159" s="38"/>
      <c r="B3159" s="12"/>
    </row>
    <row r="3160" spans="1:2" x14ac:dyDescent="0.35">
      <c r="A3160" s="38"/>
      <c r="B3160" s="12"/>
    </row>
    <row r="3161" spans="1:2" x14ac:dyDescent="0.35">
      <c r="A3161" s="38"/>
      <c r="B3161" s="12"/>
    </row>
    <row r="3162" spans="1:2" x14ac:dyDescent="0.35">
      <c r="A3162" s="38"/>
      <c r="B3162" s="12"/>
    </row>
    <row r="3163" spans="1:2" x14ac:dyDescent="0.35">
      <c r="A3163" s="38"/>
      <c r="B3163" s="12"/>
    </row>
    <row r="3164" spans="1:2" x14ac:dyDescent="0.35">
      <c r="A3164" s="38"/>
      <c r="B3164" s="12"/>
    </row>
    <row r="3165" spans="1:2" x14ac:dyDescent="0.35">
      <c r="A3165" s="38"/>
      <c r="B3165" s="12"/>
    </row>
    <row r="3166" spans="1:2" x14ac:dyDescent="0.35">
      <c r="A3166" s="38"/>
      <c r="B3166" s="12"/>
    </row>
    <row r="3167" spans="1:2" x14ac:dyDescent="0.35">
      <c r="A3167" s="38"/>
      <c r="B3167" s="12"/>
    </row>
    <row r="3168" spans="1:2" x14ac:dyDescent="0.35">
      <c r="A3168" s="38"/>
      <c r="B3168" s="12"/>
    </row>
    <row r="3169" spans="1:2" x14ac:dyDescent="0.35">
      <c r="A3169" s="38"/>
      <c r="B3169" s="12"/>
    </row>
    <row r="3170" spans="1:2" x14ac:dyDescent="0.35">
      <c r="A3170" s="38"/>
      <c r="B3170" s="12"/>
    </row>
    <row r="3171" spans="1:2" x14ac:dyDescent="0.35">
      <c r="A3171" s="38"/>
      <c r="B3171" s="12"/>
    </row>
    <row r="3172" spans="1:2" x14ac:dyDescent="0.35">
      <c r="A3172" s="38"/>
      <c r="B3172" s="12"/>
    </row>
    <row r="3173" spans="1:2" x14ac:dyDescent="0.35">
      <c r="A3173" s="38"/>
      <c r="B3173" s="12"/>
    </row>
    <row r="3174" spans="1:2" x14ac:dyDescent="0.35">
      <c r="A3174" s="38"/>
      <c r="B3174" s="12"/>
    </row>
    <row r="3175" spans="1:2" x14ac:dyDescent="0.35">
      <c r="A3175" s="38"/>
      <c r="B3175" s="12"/>
    </row>
    <row r="3176" spans="1:2" x14ac:dyDescent="0.35">
      <c r="A3176" s="38"/>
      <c r="B3176" s="12"/>
    </row>
    <row r="3177" spans="1:2" x14ac:dyDescent="0.35">
      <c r="A3177" s="38"/>
      <c r="B3177" s="12"/>
    </row>
    <row r="3178" spans="1:2" x14ac:dyDescent="0.35">
      <c r="A3178" s="38"/>
      <c r="B3178" s="12"/>
    </row>
    <row r="3179" spans="1:2" x14ac:dyDescent="0.35">
      <c r="A3179" s="38"/>
      <c r="B3179" s="12"/>
    </row>
    <row r="3180" spans="1:2" x14ac:dyDescent="0.35">
      <c r="A3180" s="38"/>
      <c r="B3180" s="12"/>
    </row>
    <row r="3181" spans="1:2" x14ac:dyDescent="0.35">
      <c r="A3181" s="38"/>
      <c r="B3181" s="12"/>
    </row>
    <row r="3182" spans="1:2" x14ac:dyDescent="0.35">
      <c r="A3182" s="38"/>
      <c r="B3182" s="12"/>
    </row>
    <row r="3183" spans="1:2" x14ac:dyDescent="0.35">
      <c r="A3183" s="38"/>
      <c r="B3183" s="12"/>
    </row>
    <row r="3184" spans="1:2" x14ac:dyDescent="0.35">
      <c r="A3184" s="38"/>
      <c r="B3184" s="12"/>
    </row>
    <row r="3185" spans="1:2" x14ac:dyDescent="0.35">
      <c r="A3185" s="38"/>
      <c r="B3185" s="12"/>
    </row>
    <row r="3186" spans="1:2" x14ac:dyDescent="0.35">
      <c r="A3186" s="38"/>
      <c r="B3186" s="12"/>
    </row>
    <row r="3187" spans="1:2" x14ac:dyDescent="0.35">
      <c r="A3187" s="38"/>
      <c r="B3187" s="12"/>
    </row>
    <row r="3188" spans="1:2" x14ac:dyDescent="0.35">
      <c r="A3188" s="38"/>
      <c r="B3188" s="12"/>
    </row>
    <row r="3189" spans="1:2" x14ac:dyDescent="0.35">
      <c r="A3189" s="38"/>
      <c r="B3189" s="12"/>
    </row>
    <row r="3190" spans="1:2" x14ac:dyDescent="0.35">
      <c r="A3190" s="38"/>
      <c r="B3190" s="12"/>
    </row>
    <row r="3191" spans="1:2" x14ac:dyDescent="0.35">
      <c r="A3191" s="38"/>
      <c r="B3191" s="12"/>
    </row>
    <row r="3192" spans="1:2" x14ac:dyDescent="0.35">
      <c r="A3192" s="38"/>
      <c r="B3192" s="12"/>
    </row>
    <row r="3193" spans="1:2" x14ac:dyDescent="0.35">
      <c r="A3193" s="38"/>
      <c r="B3193" s="12"/>
    </row>
    <row r="3194" spans="1:2" x14ac:dyDescent="0.35">
      <c r="A3194" s="38"/>
      <c r="B3194" s="12"/>
    </row>
    <row r="3195" spans="1:2" x14ac:dyDescent="0.35">
      <c r="A3195" s="38"/>
      <c r="B3195" s="12"/>
    </row>
    <row r="3196" spans="1:2" x14ac:dyDescent="0.35">
      <c r="A3196" s="38"/>
      <c r="B3196" s="12"/>
    </row>
    <row r="3197" spans="1:2" x14ac:dyDescent="0.35">
      <c r="A3197" s="38"/>
      <c r="B3197" s="12"/>
    </row>
    <row r="3198" spans="1:2" x14ac:dyDescent="0.35">
      <c r="A3198" s="38"/>
      <c r="B3198" s="12"/>
    </row>
    <row r="3199" spans="1:2" x14ac:dyDescent="0.35">
      <c r="A3199" s="38"/>
      <c r="B3199" s="12"/>
    </row>
    <row r="3200" spans="1:2" x14ac:dyDescent="0.35">
      <c r="A3200" s="38"/>
      <c r="B3200" s="12"/>
    </row>
    <row r="3201" spans="1:2" x14ac:dyDescent="0.35">
      <c r="A3201" s="38"/>
      <c r="B3201" s="12"/>
    </row>
    <row r="3202" spans="1:2" x14ac:dyDescent="0.35">
      <c r="A3202" s="38"/>
      <c r="B3202" s="12"/>
    </row>
    <row r="3203" spans="1:2" x14ac:dyDescent="0.35">
      <c r="A3203" s="38"/>
      <c r="B3203" s="12"/>
    </row>
    <row r="3204" spans="1:2" x14ac:dyDescent="0.35">
      <c r="A3204" s="38"/>
      <c r="B3204" s="12"/>
    </row>
    <row r="3205" spans="1:2" x14ac:dyDescent="0.35">
      <c r="A3205" s="38"/>
      <c r="B3205" s="12"/>
    </row>
    <row r="3206" spans="1:2" x14ac:dyDescent="0.35">
      <c r="A3206" s="38"/>
      <c r="B3206" s="12"/>
    </row>
    <row r="3207" spans="1:2" x14ac:dyDescent="0.35">
      <c r="A3207" s="38"/>
      <c r="B3207" s="12"/>
    </row>
    <row r="3208" spans="1:2" x14ac:dyDescent="0.35">
      <c r="A3208" s="38"/>
      <c r="B3208" s="12"/>
    </row>
    <row r="3209" spans="1:2" x14ac:dyDescent="0.35">
      <c r="A3209" s="38"/>
      <c r="B3209" s="12"/>
    </row>
    <row r="3210" spans="1:2" x14ac:dyDescent="0.35">
      <c r="A3210" s="38"/>
      <c r="B3210" s="12"/>
    </row>
    <row r="3211" spans="1:2" x14ac:dyDescent="0.35">
      <c r="A3211" s="38"/>
      <c r="B3211" s="12"/>
    </row>
    <row r="3212" spans="1:2" x14ac:dyDescent="0.35">
      <c r="A3212" s="38"/>
      <c r="B3212" s="12"/>
    </row>
    <row r="3213" spans="1:2" x14ac:dyDescent="0.35">
      <c r="A3213" s="38"/>
      <c r="B3213" s="12"/>
    </row>
    <row r="3214" spans="1:2" x14ac:dyDescent="0.35">
      <c r="A3214" s="38"/>
      <c r="B3214" s="12"/>
    </row>
    <row r="3215" spans="1:2" x14ac:dyDescent="0.35">
      <c r="A3215" s="38"/>
      <c r="B3215" s="12"/>
    </row>
    <row r="3216" spans="1:2" x14ac:dyDescent="0.35">
      <c r="A3216" s="38"/>
      <c r="B3216" s="12"/>
    </row>
    <row r="3217" spans="1:2" x14ac:dyDescent="0.35">
      <c r="A3217" s="38"/>
      <c r="B3217" s="12"/>
    </row>
    <row r="3218" spans="1:2" x14ac:dyDescent="0.35">
      <c r="A3218" s="38"/>
      <c r="B3218" s="12"/>
    </row>
    <row r="3219" spans="1:2" x14ac:dyDescent="0.35">
      <c r="A3219" s="38"/>
      <c r="B3219" s="12"/>
    </row>
    <row r="3220" spans="1:2" x14ac:dyDescent="0.35">
      <c r="A3220" s="38"/>
      <c r="B3220" s="12"/>
    </row>
    <row r="3221" spans="1:2" x14ac:dyDescent="0.35">
      <c r="A3221" s="38"/>
      <c r="B3221" s="12"/>
    </row>
    <row r="3222" spans="1:2" x14ac:dyDescent="0.35">
      <c r="A3222" s="38"/>
      <c r="B3222" s="12"/>
    </row>
    <row r="3223" spans="1:2" x14ac:dyDescent="0.35">
      <c r="A3223" s="38"/>
      <c r="B3223" s="12"/>
    </row>
    <row r="3224" spans="1:2" x14ac:dyDescent="0.35">
      <c r="A3224" s="38"/>
      <c r="B3224" s="12"/>
    </row>
    <row r="3225" spans="1:2" x14ac:dyDescent="0.35">
      <c r="A3225" s="38"/>
      <c r="B3225" s="12"/>
    </row>
    <row r="3226" spans="1:2" x14ac:dyDescent="0.35">
      <c r="A3226" s="38"/>
      <c r="B3226" s="12"/>
    </row>
    <row r="3227" spans="1:2" x14ac:dyDescent="0.35">
      <c r="A3227" s="38"/>
      <c r="B3227" s="12"/>
    </row>
    <row r="3228" spans="1:2" x14ac:dyDescent="0.35">
      <c r="A3228" s="38"/>
      <c r="B3228" s="12"/>
    </row>
    <row r="3229" spans="1:2" x14ac:dyDescent="0.35">
      <c r="A3229" s="38"/>
      <c r="B3229" s="12"/>
    </row>
    <row r="3230" spans="1:2" x14ac:dyDescent="0.35">
      <c r="A3230" s="38"/>
      <c r="B3230" s="12"/>
    </row>
    <row r="3231" spans="1:2" x14ac:dyDescent="0.35">
      <c r="A3231" s="38"/>
      <c r="B3231" s="12"/>
    </row>
    <row r="3232" spans="1:2" x14ac:dyDescent="0.35">
      <c r="A3232" s="38"/>
      <c r="B3232" s="12"/>
    </row>
    <row r="3233" spans="1:2" x14ac:dyDescent="0.35">
      <c r="A3233" s="38"/>
      <c r="B3233" s="12"/>
    </row>
    <row r="3234" spans="1:2" x14ac:dyDescent="0.35">
      <c r="A3234" s="38"/>
      <c r="B3234" s="12"/>
    </row>
    <row r="3235" spans="1:2" x14ac:dyDescent="0.35">
      <c r="A3235" s="38"/>
      <c r="B3235" s="12"/>
    </row>
    <row r="3236" spans="1:2" x14ac:dyDescent="0.35">
      <c r="A3236" s="38"/>
      <c r="B3236" s="12"/>
    </row>
    <row r="3237" spans="1:2" x14ac:dyDescent="0.35">
      <c r="A3237" s="38"/>
      <c r="B3237" s="12"/>
    </row>
    <row r="3238" spans="1:2" x14ac:dyDescent="0.35">
      <c r="A3238" s="38"/>
      <c r="B3238" s="12"/>
    </row>
    <row r="3239" spans="1:2" x14ac:dyDescent="0.35">
      <c r="A3239" s="38"/>
      <c r="B3239" s="12"/>
    </row>
    <row r="3240" spans="1:2" x14ac:dyDescent="0.35">
      <c r="A3240" s="38"/>
      <c r="B3240" s="12"/>
    </row>
    <row r="3241" spans="1:2" x14ac:dyDescent="0.35">
      <c r="A3241" s="38"/>
      <c r="B3241" s="12"/>
    </row>
    <row r="3242" spans="1:2" x14ac:dyDescent="0.35">
      <c r="A3242" s="38"/>
      <c r="B3242" s="12"/>
    </row>
    <row r="3243" spans="1:2" x14ac:dyDescent="0.35">
      <c r="A3243" s="38"/>
      <c r="B3243" s="12"/>
    </row>
    <row r="3244" spans="1:2" x14ac:dyDescent="0.35">
      <c r="A3244" s="38"/>
      <c r="B3244" s="12"/>
    </row>
    <row r="3245" spans="1:2" x14ac:dyDescent="0.35">
      <c r="A3245" s="38"/>
      <c r="B3245" s="12"/>
    </row>
    <row r="3246" spans="1:2" x14ac:dyDescent="0.35">
      <c r="A3246" s="38"/>
      <c r="B3246" s="12"/>
    </row>
    <row r="3247" spans="1:2" x14ac:dyDescent="0.35">
      <c r="A3247" s="38"/>
      <c r="B3247" s="12"/>
    </row>
    <row r="3248" spans="1:2" x14ac:dyDescent="0.35">
      <c r="A3248" s="38"/>
      <c r="B3248" s="12"/>
    </row>
    <row r="3249" spans="1:2" x14ac:dyDescent="0.35">
      <c r="A3249" s="38"/>
      <c r="B3249" s="12"/>
    </row>
    <row r="3250" spans="1:2" x14ac:dyDescent="0.35">
      <c r="A3250" s="38"/>
      <c r="B3250" s="12"/>
    </row>
    <row r="3251" spans="1:2" x14ac:dyDescent="0.35">
      <c r="A3251" s="38"/>
      <c r="B3251" s="12"/>
    </row>
    <row r="3252" spans="1:2" x14ac:dyDescent="0.35">
      <c r="A3252" s="38"/>
      <c r="B3252" s="12"/>
    </row>
    <row r="3253" spans="1:2" x14ac:dyDescent="0.35">
      <c r="A3253" s="38"/>
      <c r="B3253" s="12"/>
    </row>
    <row r="3254" spans="1:2" x14ac:dyDescent="0.35">
      <c r="A3254" s="38"/>
      <c r="B3254" s="12"/>
    </row>
    <row r="3255" spans="1:2" x14ac:dyDescent="0.35">
      <c r="A3255" s="38"/>
      <c r="B3255" s="12"/>
    </row>
    <row r="3256" spans="1:2" x14ac:dyDescent="0.35">
      <c r="A3256" s="38"/>
      <c r="B3256" s="12"/>
    </row>
    <row r="3257" spans="1:2" x14ac:dyDescent="0.35">
      <c r="A3257" s="38"/>
      <c r="B3257" s="12"/>
    </row>
    <row r="3258" spans="1:2" x14ac:dyDescent="0.35">
      <c r="A3258" s="38"/>
      <c r="B3258" s="12"/>
    </row>
    <row r="3259" spans="1:2" x14ac:dyDescent="0.35">
      <c r="A3259" s="38"/>
      <c r="B3259" s="12"/>
    </row>
    <row r="3260" spans="1:2" x14ac:dyDescent="0.35">
      <c r="A3260" s="38"/>
      <c r="B3260" s="12"/>
    </row>
    <row r="3261" spans="1:2" x14ac:dyDescent="0.35">
      <c r="A3261" s="38"/>
      <c r="B3261" s="12"/>
    </row>
    <row r="3262" spans="1:2" x14ac:dyDescent="0.35">
      <c r="A3262" s="38"/>
      <c r="B3262" s="12"/>
    </row>
    <row r="3263" spans="1:2" x14ac:dyDescent="0.35">
      <c r="A3263" s="38"/>
      <c r="B3263" s="12"/>
    </row>
    <row r="3264" spans="1:2" x14ac:dyDescent="0.35">
      <c r="A3264" s="38"/>
      <c r="B3264" s="12"/>
    </row>
    <row r="3265" spans="1:2" x14ac:dyDescent="0.35">
      <c r="A3265" s="38"/>
      <c r="B3265" s="12"/>
    </row>
    <row r="3266" spans="1:2" x14ac:dyDescent="0.35">
      <c r="A3266" s="38"/>
      <c r="B3266" s="12"/>
    </row>
    <row r="3267" spans="1:2" x14ac:dyDescent="0.35">
      <c r="A3267" s="38"/>
      <c r="B3267" s="12"/>
    </row>
    <row r="3268" spans="1:2" x14ac:dyDescent="0.35">
      <c r="A3268" s="38"/>
      <c r="B3268" s="12"/>
    </row>
    <row r="3269" spans="1:2" x14ac:dyDescent="0.35">
      <c r="A3269" s="38"/>
      <c r="B3269" s="12"/>
    </row>
    <row r="3270" spans="1:2" x14ac:dyDescent="0.35">
      <c r="A3270" s="38"/>
      <c r="B3270" s="12"/>
    </row>
    <row r="3271" spans="1:2" x14ac:dyDescent="0.35">
      <c r="A3271" s="38"/>
      <c r="B3271" s="12"/>
    </row>
    <row r="3272" spans="1:2" x14ac:dyDescent="0.35">
      <c r="A3272" s="38"/>
      <c r="B3272" s="12"/>
    </row>
    <row r="3273" spans="1:2" x14ac:dyDescent="0.35">
      <c r="A3273" s="38"/>
      <c r="B3273" s="12"/>
    </row>
    <row r="3274" spans="1:2" x14ac:dyDescent="0.35">
      <c r="A3274" s="38"/>
      <c r="B3274" s="12"/>
    </row>
    <row r="3275" spans="1:2" x14ac:dyDescent="0.35">
      <c r="A3275" s="38"/>
      <c r="B3275" s="12"/>
    </row>
    <row r="3276" spans="1:2" x14ac:dyDescent="0.35">
      <c r="A3276" s="38"/>
      <c r="B3276" s="12"/>
    </row>
    <row r="3277" spans="1:2" x14ac:dyDescent="0.35">
      <c r="A3277" s="38"/>
      <c r="B3277" s="12"/>
    </row>
    <row r="3278" spans="1:2" x14ac:dyDescent="0.35">
      <c r="A3278" s="38"/>
      <c r="B3278" s="12"/>
    </row>
    <row r="3279" spans="1:2" x14ac:dyDescent="0.35">
      <c r="A3279" s="38"/>
      <c r="B3279" s="12"/>
    </row>
    <row r="3280" spans="1:2" x14ac:dyDescent="0.35">
      <c r="A3280" s="38"/>
      <c r="B3280" s="12"/>
    </row>
    <row r="3281" spans="1:2" x14ac:dyDescent="0.35">
      <c r="A3281" s="38"/>
      <c r="B3281" s="12"/>
    </row>
    <row r="3282" spans="1:2" x14ac:dyDescent="0.35">
      <c r="A3282" s="38"/>
      <c r="B3282" s="12"/>
    </row>
    <row r="3283" spans="1:2" x14ac:dyDescent="0.35">
      <c r="A3283" s="38"/>
      <c r="B3283" s="12"/>
    </row>
    <row r="3284" spans="1:2" x14ac:dyDescent="0.35">
      <c r="A3284" s="38"/>
      <c r="B3284" s="12"/>
    </row>
    <row r="3285" spans="1:2" x14ac:dyDescent="0.35">
      <c r="A3285" s="38"/>
      <c r="B3285" s="12"/>
    </row>
    <row r="3286" spans="1:2" x14ac:dyDescent="0.35">
      <c r="A3286" s="38"/>
      <c r="B3286" s="12"/>
    </row>
    <row r="3287" spans="1:2" x14ac:dyDescent="0.35">
      <c r="A3287" s="38"/>
      <c r="B3287" s="12"/>
    </row>
    <row r="3288" spans="1:2" x14ac:dyDescent="0.35">
      <c r="A3288" s="38"/>
      <c r="B3288" s="12"/>
    </row>
    <row r="3289" spans="1:2" x14ac:dyDescent="0.35">
      <c r="A3289" s="38"/>
      <c r="B3289" s="12"/>
    </row>
    <row r="3290" spans="1:2" x14ac:dyDescent="0.35">
      <c r="A3290" s="38"/>
      <c r="B3290" s="12"/>
    </row>
    <row r="3291" spans="1:2" x14ac:dyDescent="0.35">
      <c r="A3291" s="38"/>
      <c r="B3291" s="12"/>
    </row>
    <row r="3292" spans="1:2" x14ac:dyDescent="0.35">
      <c r="A3292" s="38"/>
      <c r="B3292" s="12"/>
    </row>
    <row r="3293" spans="1:2" x14ac:dyDescent="0.35">
      <c r="A3293" s="38"/>
      <c r="B3293" s="12"/>
    </row>
    <row r="3294" spans="1:2" x14ac:dyDescent="0.35">
      <c r="A3294" s="38"/>
      <c r="B3294" s="12"/>
    </row>
    <row r="3295" spans="1:2" x14ac:dyDescent="0.35">
      <c r="A3295" s="38"/>
      <c r="B3295" s="12"/>
    </row>
    <row r="3296" spans="1:2" x14ac:dyDescent="0.35">
      <c r="A3296" s="38"/>
      <c r="B3296" s="12"/>
    </row>
    <row r="3297" spans="1:2" x14ac:dyDescent="0.35">
      <c r="A3297" s="38"/>
      <c r="B3297" s="12"/>
    </row>
    <row r="3298" spans="1:2" x14ac:dyDescent="0.35">
      <c r="A3298" s="38"/>
      <c r="B3298" s="12"/>
    </row>
    <row r="3299" spans="1:2" x14ac:dyDescent="0.35">
      <c r="A3299" s="38"/>
      <c r="B3299" s="12"/>
    </row>
    <row r="3300" spans="1:2" x14ac:dyDescent="0.35">
      <c r="A3300" s="38"/>
      <c r="B3300" s="12"/>
    </row>
    <row r="3301" spans="1:2" x14ac:dyDescent="0.35">
      <c r="A3301" s="38"/>
      <c r="B3301" s="12"/>
    </row>
    <row r="3302" spans="1:2" x14ac:dyDescent="0.35">
      <c r="A3302" s="38"/>
      <c r="B3302" s="12"/>
    </row>
    <row r="3303" spans="1:2" x14ac:dyDescent="0.35">
      <c r="A3303" s="38"/>
      <c r="B3303" s="12"/>
    </row>
    <row r="3304" spans="1:2" x14ac:dyDescent="0.35">
      <c r="A3304" s="38"/>
      <c r="B3304" s="12"/>
    </row>
    <row r="3305" spans="1:2" x14ac:dyDescent="0.35">
      <c r="A3305" s="38"/>
      <c r="B3305" s="12"/>
    </row>
    <row r="3306" spans="1:2" x14ac:dyDescent="0.35">
      <c r="A3306" s="38"/>
      <c r="B3306" s="12"/>
    </row>
    <row r="3307" spans="1:2" x14ac:dyDescent="0.35">
      <c r="A3307" s="38"/>
      <c r="B3307" s="12"/>
    </row>
    <row r="3308" spans="1:2" x14ac:dyDescent="0.35">
      <c r="A3308" s="38"/>
      <c r="B3308" s="12"/>
    </row>
    <row r="3309" spans="1:2" x14ac:dyDescent="0.35">
      <c r="A3309" s="38"/>
      <c r="B3309" s="12"/>
    </row>
    <row r="3310" spans="1:2" x14ac:dyDescent="0.35">
      <c r="A3310" s="38"/>
      <c r="B3310" s="12"/>
    </row>
    <row r="3311" spans="1:2" x14ac:dyDescent="0.35">
      <c r="A3311" s="38"/>
      <c r="B3311" s="12"/>
    </row>
    <row r="3312" spans="1:2" x14ac:dyDescent="0.35">
      <c r="A3312" s="38"/>
      <c r="B3312" s="12"/>
    </row>
    <row r="3313" spans="1:2" x14ac:dyDescent="0.35">
      <c r="A3313" s="38"/>
      <c r="B3313" s="12"/>
    </row>
    <row r="3314" spans="1:2" x14ac:dyDescent="0.35">
      <c r="A3314" s="38"/>
      <c r="B3314" s="12"/>
    </row>
    <row r="3315" spans="1:2" x14ac:dyDescent="0.35">
      <c r="A3315" s="38"/>
      <c r="B3315" s="12"/>
    </row>
    <row r="3316" spans="1:2" x14ac:dyDescent="0.35">
      <c r="A3316" s="38"/>
      <c r="B3316" s="12"/>
    </row>
    <row r="3317" spans="1:2" x14ac:dyDescent="0.35">
      <c r="A3317" s="38"/>
      <c r="B3317" s="12"/>
    </row>
    <row r="3318" spans="1:2" x14ac:dyDescent="0.35">
      <c r="A3318" s="38"/>
      <c r="B3318" s="12"/>
    </row>
    <row r="3319" spans="1:2" x14ac:dyDescent="0.35">
      <c r="A3319" s="38"/>
      <c r="B3319" s="12"/>
    </row>
    <row r="3320" spans="1:2" x14ac:dyDescent="0.35">
      <c r="A3320" s="38"/>
      <c r="B3320" s="12"/>
    </row>
    <row r="3321" spans="1:2" x14ac:dyDescent="0.35">
      <c r="A3321" s="38"/>
      <c r="B3321" s="12"/>
    </row>
    <row r="3322" spans="1:2" x14ac:dyDescent="0.35">
      <c r="A3322" s="38"/>
      <c r="B3322" s="12"/>
    </row>
    <row r="3323" spans="1:2" x14ac:dyDescent="0.35">
      <c r="A3323" s="38"/>
      <c r="B3323" s="12"/>
    </row>
    <row r="3324" spans="1:2" x14ac:dyDescent="0.35">
      <c r="A3324" s="38"/>
      <c r="B3324" s="12"/>
    </row>
    <row r="3325" spans="1:2" x14ac:dyDescent="0.35">
      <c r="A3325" s="38"/>
      <c r="B3325" s="12"/>
    </row>
    <row r="3326" spans="1:2" x14ac:dyDescent="0.35">
      <c r="A3326" s="38"/>
      <c r="B3326" s="12"/>
    </row>
    <row r="3327" spans="1:2" x14ac:dyDescent="0.35">
      <c r="A3327" s="38"/>
      <c r="B3327" s="12"/>
    </row>
    <row r="3328" spans="1:2" x14ac:dyDescent="0.35">
      <c r="A3328" s="38"/>
      <c r="B3328" s="12"/>
    </row>
    <row r="3329" spans="1:2" x14ac:dyDescent="0.35">
      <c r="A3329" s="38"/>
      <c r="B3329" s="12"/>
    </row>
    <row r="3330" spans="1:2" x14ac:dyDescent="0.35">
      <c r="A3330" s="38"/>
      <c r="B3330" s="12"/>
    </row>
    <row r="3331" spans="1:2" x14ac:dyDescent="0.35">
      <c r="A3331" s="38"/>
      <c r="B3331" s="12"/>
    </row>
    <row r="3332" spans="1:2" x14ac:dyDescent="0.35">
      <c r="A3332" s="38"/>
      <c r="B3332" s="12"/>
    </row>
    <row r="3333" spans="1:2" x14ac:dyDescent="0.35">
      <c r="A3333" s="38"/>
      <c r="B3333" s="12"/>
    </row>
    <row r="3334" spans="1:2" x14ac:dyDescent="0.35">
      <c r="A3334" s="38"/>
      <c r="B3334" s="12"/>
    </row>
    <row r="3335" spans="1:2" x14ac:dyDescent="0.35">
      <c r="A3335" s="38"/>
      <c r="B3335" s="12"/>
    </row>
    <row r="3336" spans="1:2" x14ac:dyDescent="0.35">
      <c r="A3336" s="38"/>
      <c r="B3336" s="12"/>
    </row>
    <row r="3337" spans="1:2" x14ac:dyDescent="0.35">
      <c r="A3337" s="38"/>
      <c r="B3337" s="12"/>
    </row>
    <row r="3338" spans="1:2" x14ac:dyDescent="0.35">
      <c r="A3338" s="38"/>
      <c r="B3338" s="12"/>
    </row>
    <row r="3339" spans="1:2" x14ac:dyDescent="0.35">
      <c r="A3339" s="38"/>
      <c r="B3339" s="12"/>
    </row>
    <row r="3340" spans="1:2" x14ac:dyDescent="0.35">
      <c r="A3340" s="38"/>
      <c r="B3340" s="12"/>
    </row>
    <row r="3341" spans="1:2" x14ac:dyDescent="0.35">
      <c r="A3341" s="38"/>
      <c r="B3341" s="12"/>
    </row>
    <row r="3342" spans="1:2" x14ac:dyDescent="0.35">
      <c r="A3342" s="38"/>
      <c r="B3342" s="12"/>
    </row>
    <row r="3343" spans="1:2" x14ac:dyDescent="0.35">
      <c r="A3343" s="38"/>
      <c r="B3343" s="12"/>
    </row>
    <row r="3344" spans="1:2" x14ac:dyDescent="0.35">
      <c r="A3344" s="38"/>
      <c r="B3344" s="12"/>
    </row>
    <row r="3345" spans="1:2" x14ac:dyDescent="0.35">
      <c r="A3345" s="38"/>
      <c r="B3345" s="12"/>
    </row>
    <row r="3346" spans="1:2" x14ac:dyDescent="0.35">
      <c r="A3346" s="38"/>
      <c r="B3346" s="12"/>
    </row>
    <row r="3347" spans="1:2" x14ac:dyDescent="0.35">
      <c r="A3347" s="38"/>
      <c r="B3347" s="12"/>
    </row>
    <row r="3348" spans="1:2" x14ac:dyDescent="0.35">
      <c r="A3348" s="38"/>
      <c r="B3348" s="12"/>
    </row>
    <row r="3349" spans="1:2" x14ac:dyDescent="0.35">
      <c r="A3349" s="38"/>
      <c r="B3349" s="12"/>
    </row>
    <row r="3350" spans="1:2" x14ac:dyDescent="0.35">
      <c r="A3350" s="38"/>
      <c r="B3350" s="12"/>
    </row>
    <row r="3351" spans="1:2" x14ac:dyDescent="0.35">
      <c r="A3351" s="38"/>
      <c r="B3351" s="12"/>
    </row>
    <row r="3352" spans="1:2" x14ac:dyDescent="0.35">
      <c r="A3352" s="38"/>
      <c r="B3352" s="12"/>
    </row>
    <row r="3353" spans="1:2" x14ac:dyDescent="0.35">
      <c r="A3353" s="38"/>
      <c r="B3353" s="12"/>
    </row>
    <row r="3354" spans="1:2" x14ac:dyDescent="0.35">
      <c r="A3354" s="38"/>
      <c r="B3354" s="12"/>
    </row>
    <row r="3355" spans="1:2" x14ac:dyDescent="0.35">
      <c r="A3355" s="38"/>
      <c r="B3355" s="12"/>
    </row>
    <row r="3356" spans="1:2" x14ac:dyDescent="0.35">
      <c r="A3356" s="38"/>
      <c r="B3356" s="12"/>
    </row>
    <row r="3357" spans="1:2" x14ac:dyDescent="0.35">
      <c r="A3357" s="38"/>
      <c r="B3357" s="12"/>
    </row>
    <row r="3358" spans="1:2" x14ac:dyDescent="0.35">
      <c r="A3358" s="38"/>
      <c r="B3358" s="12"/>
    </row>
    <row r="3359" spans="1:2" x14ac:dyDescent="0.35">
      <c r="A3359" s="38"/>
      <c r="B3359" s="12"/>
    </row>
    <row r="3360" spans="1:2" x14ac:dyDescent="0.35">
      <c r="A3360" s="38"/>
      <c r="B3360" s="12"/>
    </row>
    <row r="3361" spans="1:2" x14ac:dyDescent="0.35">
      <c r="A3361" s="38"/>
      <c r="B3361" s="12"/>
    </row>
    <row r="3362" spans="1:2" x14ac:dyDescent="0.35">
      <c r="A3362" s="38"/>
      <c r="B3362" s="12"/>
    </row>
    <row r="3363" spans="1:2" x14ac:dyDescent="0.35">
      <c r="A3363" s="38"/>
      <c r="B3363" s="12"/>
    </row>
    <row r="3364" spans="1:2" x14ac:dyDescent="0.35">
      <c r="A3364" s="38"/>
      <c r="B3364" s="12"/>
    </row>
    <row r="3365" spans="1:2" x14ac:dyDescent="0.35">
      <c r="A3365" s="38"/>
      <c r="B3365" s="12"/>
    </row>
    <row r="3366" spans="1:2" x14ac:dyDescent="0.35">
      <c r="A3366" s="38"/>
      <c r="B3366" s="12"/>
    </row>
    <row r="3367" spans="1:2" x14ac:dyDescent="0.35">
      <c r="A3367" s="38"/>
      <c r="B3367" s="12"/>
    </row>
    <row r="3368" spans="1:2" x14ac:dyDescent="0.35">
      <c r="A3368" s="38"/>
      <c r="B3368" s="12"/>
    </row>
    <row r="3369" spans="1:2" x14ac:dyDescent="0.35">
      <c r="A3369" s="38"/>
      <c r="B3369" s="12"/>
    </row>
    <row r="3370" spans="1:2" x14ac:dyDescent="0.35">
      <c r="A3370" s="38"/>
      <c r="B3370" s="12"/>
    </row>
    <row r="3371" spans="1:2" x14ac:dyDescent="0.35">
      <c r="A3371" s="38"/>
      <c r="B3371" s="12"/>
    </row>
    <row r="3372" spans="1:2" x14ac:dyDescent="0.35">
      <c r="A3372" s="38"/>
      <c r="B3372" s="12"/>
    </row>
    <row r="3373" spans="1:2" x14ac:dyDescent="0.35">
      <c r="A3373" s="38"/>
      <c r="B3373" s="12"/>
    </row>
    <row r="3374" spans="1:2" x14ac:dyDescent="0.35">
      <c r="A3374" s="38"/>
      <c r="B3374" s="12"/>
    </row>
    <row r="3375" spans="1:2" x14ac:dyDescent="0.35">
      <c r="A3375" s="38"/>
      <c r="B3375" s="12"/>
    </row>
    <row r="3376" spans="1:2" x14ac:dyDescent="0.35">
      <c r="A3376" s="38"/>
      <c r="B3376" s="12"/>
    </row>
    <row r="3377" spans="1:2" x14ac:dyDescent="0.35">
      <c r="A3377" s="38"/>
      <c r="B3377" s="12"/>
    </row>
    <row r="3378" spans="1:2" x14ac:dyDescent="0.35">
      <c r="A3378" s="38"/>
      <c r="B3378" s="12"/>
    </row>
    <row r="3379" spans="1:2" x14ac:dyDescent="0.35">
      <c r="A3379" s="38"/>
      <c r="B3379" s="12"/>
    </row>
    <row r="3380" spans="1:2" x14ac:dyDescent="0.35">
      <c r="A3380" s="38"/>
      <c r="B3380" s="12"/>
    </row>
    <row r="3381" spans="1:2" x14ac:dyDescent="0.35">
      <c r="A3381" s="38"/>
      <c r="B3381" s="12"/>
    </row>
    <row r="3382" spans="1:2" x14ac:dyDescent="0.35">
      <c r="A3382" s="38"/>
      <c r="B3382" s="12"/>
    </row>
    <row r="3383" spans="1:2" x14ac:dyDescent="0.35">
      <c r="A3383" s="38"/>
      <c r="B3383" s="12"/>
    </row>
    <row r="3384" spans="1:2" x14ac:dyDescent="0.35">
      <c r="A3384" s="38"/>
      <c r="B3384" s="12"/>
    </row>
    <row r="3385" spans="1:2" x14ac:dyDescent="0.35">
      <c r="A3385" s="38"/>
      <c r="B3385" s="12"/>
    </row>
    <row r="3386" spans="1:2" x14ac:dyDescent="0.35">
      <c r="A3386" s="38"/>
      <c r="B3386" s="12"/>
    </row>
    <row r="3387" spans="1:2" x14ac:dyDescent="0.35">
      <c r="A3387" s="38"/>
      <c r="B3387" s="12"/>
    </row>
    <row r="3388" spans="1:2" x14ac:dyDescent="0.35">
      <c r="A3388" s="38"/>
      <c r="B3388" s="12"/>
    </row>
    <row r="3389" spans="1:2" x14ac:dyDescent="0.35">
      <c r="A3389" s="38"/>
      <c r="B3389" s="12"/>
    </row>
    <row r="3390" spans="1:2" x14ac:dyDescent="0.35">
      <c r="A3390" s="38"/>
      <c r="B3390" s="12"/>
    </row>
    <row r="3391" spans="1:2" x14ac:dyDescent="0.35">
      <c r="A3391" s="38"/>
      <c r="B3391" s="12"/>
    </row>
    <row r="3392" spans="1:2" x14ac:dyDescent="0.35">
      <c r="A3392" s="38"/>
      <c r="B3392" s="12"/>
    </row>
    <row r="3393" spans="1:2" x14ac:dyDescent="0.35">
      <c r="A3393" s="38"/>
      <c r="B3393" s="12"/>
    </row>
    <row r="3394" spans="1:2" x14ac:dyDescent="0.35">
      <c r="A3394" s="38"/>
      <c r="B3394" s="12"/>
    </row>
    <row r="3395" spans="1:2" x14ac:dyDescent="0.35">
      <c r="A3395" s="38"/>
      <c r="B3395" s="12"/>
    </row>
    <row r="3396" spans="1:2" x14ac:dyDescent="0.35">
      <c r="A3396" s="38"/>
      <c r="B3396" s="12"/>
    </row>
    <row r="3397" spans="1:2" x14ac:dyDescent="0.35">
      <c r="A3397" s="38"/>
      <c r="B3397" s="12"/>
    </row>
    <row r="3398" spans="1:2" x14ac:dyDescent="0.35">
      <c r="A3398" s="38"/>
      <c r="B3398" s="12"/>
    </row>
    <row r="3399" spans="1:2" x14ac:dyDescent="0.35">
      <c r="A3399" s="38"/>
      <c r="B3399" s="12"/>
    </row>
    <row r="3400" spans="1:2" x14ac:dyDescent="0.35">
      <c r="A3400" s="38"/>
      <c r="B3400" s="12"/>
    </row>
    <row r="3401" spans="1:2" x14ac:dyDescent="0.35">
      <c r="A3401" s="38"/>
      <c r="B3401" s="12"/>
    </row>
    <row r="3402" spans="1:2" x14ac:dyDescent="0.35">
      <c r="A3402" s="38"/>
      <c r="B3402" s="12"/>
    </row>
    <row r="3403" spans="1:2" x14ac:dyDescent="0.35">
      <c r="A3403" s="38"/>
      <c r="B3403" s="12"/>
    </row>
    <row r="3404" spans="1:2" x14ac:dyDescent="0.35">
      <c r="A3404" s="38"/>
      <c r="B3404" s="12"/>
    </row>
    <row r="3405" spans="1:2" x14ac:dyDescent="0.35">
      <c r="A3405" s="38"/>
      <c r="B3405" s="12"/>
    </row>
    <row r="3406" spans="1:2" x14ac:dyDescent="0.35">
      <c r="A3406" s="38"/>
      <c r="B3406" s="12"/>
    </row>
    <row r="3407" spans="1:2" x14ac:dyDescent="0.35">
      <c r="A3407" s="38"/>
      <c r="B3407" s="12"/>
    </row>
    <row r="3408" spans="1:2" x14ac:dyDescent="0.35">
      <c r="A3408" s="38"/>
      <c r="B3408" s="12"/>
    </row>
    <row r="3409" spans="1:2" x14ac:dyDescent="0.35">
      <c r="A3409" s="38"/>
      <c r="B3409" s="12"/>
    </row>
    <row r="3410" spans="1:2" x14ac:dyDescent="0.35">
      <c r="A3410" s="38"/>
      <c r="B3410" s="12"/>
    </row>
    <row r="3411" spans="1:2" x14ac:dyDescent="0.35">
      <c r="A3411" s="38"/>
      <c r="B3411" s="12"/>
    </row>
    <row r="3412" spans="1:2" x14ac:dyDescent="0.35">
      <c r="A3412" s="38"/>
      <c r="B3412" s="12"/>
    </row>
    <row r="3413" spans="1:2" x14ac:dyDescent="0.35">
      <c r="A3413" s="38"/>
      <c r="B3413" s="12"/>
    </row>
    <row r="3414" spans="1:2" x14ac:dyDescent="0.35">
      <c r="A3414" s="38"/>
      <c r="B3414" s="12"/>
    </row>
    <row r="3415" spans="1:2" x14ac:dyDescent="0.35">
      <c r="A3415" s="38"/>
      <c r="B3415" s="12"/>
    </row>
    <row r="3416" spans="1:2" x14ac:dyDescent="0.35">
      <c r="A3416" s="38"/>
      <c r="B3416" s="12"/>
    </row>
    <row r="3417" spans="1:2" x14ac:dyDescent="0.35">
      <c r="A3417" s="38"/>
      <c r="B3417" s="12"/>
    </row>
    <row r="3418" spans="1:2" x14ac:dyDescent="0.35">
      <c r="A3418" s="38"/>
      <c r="B3418" s="12"/>
    </row>
    <row r="3419" spans="1:2" x14ac:dyDescent="0.35">
      <c r="A3419" s="38"/>
      <c r="B3419" s="12"/>
    </row>
    <row r="3420" spans="1:2" x14ac:dyDescent="0.35">
      <c r="A3420" s="38"/>
      <c r="B3420" s="12"/>
    </row>
    <row r="3421" spans="1:2" x14ac:dyDescent="0.35">
      <c r="A3421" s="38"/>
      <c r="B3421" s="12"/>
    </row>
    <row r="3422" spans="1:2" x14ac:dyDescent="0.35">
      <c r="A3422" s="38"/>
      <c r="B3422" s="12"/>
    </row>
    <row r="3423" spans="1:2" x14ac:dyDescent="0.35">
      <c r="A3423" s="38"/>
      <c r="B3423" s="12"/>
    </row>
    <row r="3424" spans="1:2" x14ac:dyDescent="0.35">
      <c r="A3424" s="38"/>
      <c r="B3424" s="12"/>
    </row>
    <row r="3425" spans="1:2" x14ac:dyDescent="0.35">
      <c r="A3425" s="38"/>
      <c r="B3425" s="12"/>
    </row>
    <row r="3426" spans="1:2" x14ac:dyDescent="0.35">
      <c r="A3426" s="38"/>
      <c r="B3426" s="12"/>
    </row>
    <row r="3427" spans="1:2" x14ac:dyDescent="0.35">
      <c r="A3427" s="38"/>
      <c r="B3427" s="12"/>
    </row>
    <row r="3428" spans="1:2" x14ac:dyDescent="0.35">
      <c r="A3428" s="38"/>
      <c r="B3428" s="12"/>
    </row>
    <row r="3429" spans="1:2" x14ac:dyDescent="0.35">
      <c r="A3429" s="38"/>
      <c r="B3429" s="12"/>
    </row>
    <row r="3430" spans="1:2" x14ac:dyDescent="0.35">
      <c r="A3430" s="38"/>
      <c r="B3430" s="12"/>
    </row>
    <row r="3431" spans="1:2" x14ac:dyDescent="0.35">
      <c r="A3431" s="38"/>
      <c r="B3431" s="12"/>
    </row>
    <row r="3432" spans="1:2" x14ac:dyDescent="0.35">
      <c r="A3432" s="38"/>
      <c r="B3432" s="12"/>
    </row>
    <row r="3433" spans="1:2" x14ac:dyDescent="0.35">
      <c r="A3433" s="38"/>
      <c r="B3433" s="12"/>
    </row>
    <row r="3434" spans="1:2" x14ac:dyDescent="0.35">
      <c r="A3434" s="38"/>
      <c r="B3434" s="12"/>
    </row>
    <row r="3435" spans="1:2" x14ac:dyDescent="0.35">
      <c r="A3435" s="38"/>
      <c r="B3435" s="12"/>
    </row>
    <row r="3436" spans="1:2" x14ac:dyDescent="0.35">
      <c r="A3436" s="38"/>
      <c r="B3436" s="12"/>
    </row>
    <row r="3437" spans="1:2" x14ac:dyDescent="0.35">
      <c r="A3437" s="38"/>
      <c r="B3437" s="12"/>
    </row>
    <row r="3438" spans="1:2" x14ac:dyDescent="0.35">
      <c r="A3438" s="38"/>
      <c r="B3438" s="12"/>
    </row>
    <row r="3439" spans="1:2" x14ac:dyDescent="0.35">
      <c r="A3439" s="38"/>
      <c r="B3439" s="12"/>
    </row>
    <row r="3440" spans="1:2" x14ac:dyDescent="0.35">
      <c r="A3440" s="38"/>
      <c r="B3440" s="12"/>
    </row>
    <row r="3441" spans="1:2" x14ac:dyDescent="0.35">
      <c r="A3441" s="38"/>
      <c r="B3441" s="12"/>
    </row>
    <row r="3442" spans="1:2" x14ac:dyDescent="0.35">
      <c r="A3442" s="38"/>
      <c r="B3442" s="12"/>
    </row>
    <row r="3443" spans="1:2" x14ac:dyDescent="0.35">
      <c r="A3443" s="38"/>
      <c r="B3443" s="12"/>
    </row>
    <row r="3444" spans="1:2" x14ac:dyDescent="0.35">
      <c r="A3444" s="38"/>
      <c r="B3444" s="12"/>
    </row>
    <row r="3445" spans="1:2" x14ac:dyDescent="0.35">
      <c r="A3445" s="38"/>
      <c r="B3445" s="12"/>
    </row>
    <row r="3446" spans="1:2" x14ac:dyDescent="0.35">
      <c r="A3446" s="38"/>
      <c r="B3446" s="12"/>
    </row>
    <row r="3447" spans="1:2" x14ac:dyDescent="0.35">
      <c r="A3447" s="38"/>
      <c r="B3447" s="12"/>
    </row>
    <row r="3448" spans="1:2" x14ac:dyDescent="0.35">
      <c r="A3448" s="38"/>
      <c r="B3448" s="12"/>
    </row>
    <row r="3449" spans="1:2" x14ac:dyDescent="0.35">
      <c r="A3449" s="38"/>
      <c r="B3449" s="12"/>
    </row>
    <row r="3450" spans="1:2" x14ac:dyDescent="0.35">
      <c r="A3450" s="38"/>
      <c r="B3450" s="12"/>
    </row>
    <row r="3451" spans="1:2" x14ac:dyDescent="0.35">
      <c r="A3451" s="38"/>
      <c r="B3451" s="12"/>
    </row>
    <row r="3452" spans="1:2" x14ac:dyDescent="0.35">
      <c r="A3452" s="38"/>
      <c r="B3452" s="12"/>
    </row>
    <row r="3453" spans="1:2" x14ac:dyDescent="0.35">
      <c r="A3453" s="38"/>
      <c r="B3453" s="12"/>
    </row>
    <row r="3454" spans="1:2" x14ac:dyDescent="0.35">
      <c r="A3454" s="38"/>
      <c r="B3454" s="12"/>
    </row>
    <row r="3455" spans="1:2" x14ac:dyDescent="0.35">
      <c r="A3455" s="38"/>
      <c r="B3455" s="12"/>
    </row>
    <row r="3456" spans="1:2" x14ac:dyDescent="0.35">
      <c r="A3456" s="38"/>
      <c r="B3456" s="12"/>
    </row>
    <row r="3457" spans="1:2" x14ac:dyDescent="0.35">
      <c r="A3457" s="38"/>
      <c r="B3457" s="12"/>
    </row>
    <row r="3458" spans="1:2" x14ac:dyDescent="0.35">
      <c r="A3458" s="38"/>
      <c r="B3458" s="12"/>
    </row>
    <row r="3459" spans="1:2" x14ac:dyDescent="0.35">
      <c r="A3459" s="38"/>
      <c r="B3459" s="12"/>
    </row>
    <row r="3460" spans="1:2" x14ac:dyDescent="0.35">
      <c r="A3460" s="38"/>
      <c r="B3460" s="12"/>
    </row>
    <row r="3461" spans="1:2" x14ac:dyDescent="0.35">
      <c r="A3461" s="38"/>
      <c r="B3461" s="12"/>
    </row>
    <row r="3462" spans="1:2" x14ac:dyDescent="0.35">
      <c r="A3462" s="38"/>
      <c r="B3462" s="12"/>
    </row>
    <row r="3463" spans="1:2" x14ac:dyDescent="0.35">
      <c r="A3463" s="38"/>
      <c r="B3463" s="12"/>
    </row>
    <row r="3464" spans="1:2" x14ac:dyDescent="0.35">
      <c r="A3464" s="38"/>
      <c r="B3464" s="12"/>
    </row>
    <row r="3465" spans="1:2" x14ac:dyDescent="0.35">
      <c r="A3465" s="38"/>
      <c r="B3465" s="12"/>
    </row>
    <row r="3466" spans="1:2" x14ac:dyDescent="0.35">
      <c r="A3466" s="38"/>
      <c r="B3466" s="12"/>
    </row>
    <row r="3467" spans="1:2" x14ac:dyDescent="0.35">
      <c r="A3467" s="38"/>
      <c r="B3467" s="12"/>
    </row>
    <row r="3468" spans="1:2" x14ac:dyDescent="0.35">
      <c r="A3468" s="38"/>
      <c r="B3468" s="12"/>
    </row>
    <row r="3469" spans="1:2" x14ac:dyDescent="0.35">
      <c r="A3469" s="38"/>
      <c r="B3469" s="12"/>
    </row>
    <row r="3470" spans="1:2" x14ac:dyDescent="0.35">
      <c r="A3470" s="38"/>
      <c r="B3470" s="12"/>
    </row>
    <row r="3471" spans="1:2" x14ac:dyDescent="0.35">
      <c r="A3471" s="38"/>
      <c r="B3471" s="12"/>
    </row>
    <row r="3472" spans="1:2" x14ac:dyDescent="0.35">
      <c r="A3472" s="38"/>
      <c r="B3472" s="12"/>
    </row>
    <row r="3473" spans="1:2" x14ac:dyDescent="0.35">
      <c r="A3473" s="38"/>
      <c r="B3473" s="12"/>
    </row>
    <row r="3474" spans="1:2" x14ac:dyDescent="0.35">
      <c r="A3474" s="38"/>
      <c r="B3474" s="12"/>
    </row>
    <row r="3475" spans="1:2" x14ac:dyDescent="0.35">
      <c r="A3475" s="38"/>
      <c r="B3475" s="12"/>
    </row>
    <row r="3476" spans="1:2" x14ac:dyDescent="0.35">
      <c r="A3476" s="38"/>
      <c r="B3476" s="12"/>
    </row>
    <row r="3477" spans="1:2" x14ac:dyDescent="0.35">
      <c r="A3477" s="38"/>
      <c r="B3477" s="12"/>
    </row>
    <row r="3478" spans="1:2" x14ac:dyDescent="0.35">
      <c r="A3478" s="38"/>
      <c r="B3478" s="12"/>
    </row>
    <row r="3479" spans="1:2" x14ac:dyDescent="0.35">
      <c r="A3479" s="38"/>
      <c r="B3479" s="12"/>
    </row>
    <row r="3480" spans="1:2" x14ac:dyDescent="0.35">
      <c r="A3480" s="38"/>
      <c r="B3480" s="12"/>
    </row>
    <row r="3481" spans="1:2" x14ac:dyDescent="0.35">
      <c r="A3481" s="38"/>
      <c r="B3481" s="12"/>
    </row>
    <row r="3482" spans="1:2" x14ac:dyDescent="0.35">
      <c r="A3482" s="38"/>
      <c r="B3482" s="12"/>
    </row>
    <row r="3483" spans="1:2" x14ac:dyDescent="0.35">
      <c r="A3483" s="38"/>
      <c r="B3483" s="12"/>
    </row>
    <row r="3484" spans="1:2" x14ac:dyDescent="0.35">
      <c r="A3484" s="38"/>
      <c r="B3484" s="12"/>
    </row>
    <row r="3485" spans="1:2" x14ac:dyDescent="0.35">
      <c r="A3485" s="38"/>
      <c r="B3485" s="12"/>
    </row>
    <row r="3486" spans="1:2" x14ac:dyDescent="0.35">
      <c r="A3486" s="38"/>
      <c r="B3486" s="12"/>
    </row>
    <row r="3487" spans="1:2" x14ac:dyDescent="0.35">
      <c r="A3487" s="38"/>
      <c r="B3487" s="12"/>
    </row>
    <row r="3488" spans="1:2" x14ac:dyDescent="0.35">
      <c r="A3488" s="38"/>
      <c r="B3488" s="12"/>
    </row>
    <row r="3489" spans="1:2" x14ac:dyDescent="0.35">
      <c r="A3489" s="38"/>
      <c r="B3489" s="12"/>
    </row>
    <row r="3490" spans="1:2" x14ac:dyDescent="0.35">
      <c r="A3490" s="38"/>
      <c r="B3490" s="12"/>
    </row>
    <row r="3491" spans="1:2" x14ac:dyDescent="0.35">
      <c r="A3491" s="38"/>
      <c r="B3491" s="12"/>
    </row>
    <row r="3492" spans="1:2" x14ac:dyDescent="0.35">
      <c r="A3492" s="38"/>
      <c r="B3492" s="12"/>
    </row>
    <row r="3493" spans="1:2" x14ac:dyDescent="0.35">
      <c r="A3493" s="38"/>
      <c r="B3493" s="12"/>
    </row>
    <row r="3494" spans="1:2" x14ac:dyDescent="0.35">
      <c r="A3494" s="38"/>
      <c r="B3494" s="12"/>
    </row>
    <row r="3495" spans="1:2" x14ac:dyDescent="0.35">
      <c r="A3495" s="38"/>
      <c r="B3495" s="12"/>
    </row>
    <row r="3496" spans="1:2" x14ac:dyDescent="0.35">
      <c r="A3496" s="38"/>
      <c r="B3496" s="12"/>
    </row>
    <row r="3497" spans="1:2" x14ac:dyDescent="0.35">
      <c r="A3497" s="38"/>
      <c r="B3497" s="12"/>
    </row>
    <row r="3498" spans="1:2" x14ac:dyDescent="0.35">
      <c r="A3498" s="38"/>
      <c r="B3498" s="12"/>
    </row>
    <row r="3499" spans="1:2" x14ac:dyDescent="0.35">
      <c r="A3499" s="38"/>
      <c r="B3499" s="12"/>
    </row>
    <row r="3500" spans="1:2" x14ac:dyDescent="0.35">
      <c r="A3500" s="38"/>
      <c r="B3500" s="12"/>
    </row>
    <row r="3501" spans="1:2" x14ac:dyDescent="0.35">
      <c r="A3501" s="38"/>
      <c r="B3501" s="12"/>
    </row>
    <row r="3502" spans="1:2" x14ac:dyDescent="0.35">
      <c r="A3502" s="38"/>
      <c r="B3502" s="12"/>
    </row>
    <row r="3503" spans="1:2" x14ac:dyDescent="0.35">
      <c r="A3503" s="38"/>
      <c r="B3503" s="12"/>
    </row>
    <row r="3504" spans="1:2" x14ac:dyDescent="0.35">
      <c r="A3504" s="38"/>
      <c r="B3504" s="12"/>
    </row>
    <row r="3505" spans="1:2" x14ac:dyDescent="0.35">
      <c r="A3505" s="38"/>
      <c r="B3505" s="12"/>
    </row>
    <row r="3506" spans="1:2" x14ac:dyDescent="0.35">
      <c r="A3506" s="38"/>
      <c r="B3506" s="12"/>
    </row>
    <row r="3507" spans="1:2" x14ac:dyDescent="0.35">
      <c r="A3507" s="38"/>
      <c r="B3507" s="12"/>
    </row>
    <row r="3508" spans="1:2" x14ac:dyDescent="0.35">
      <c r="A3508" s="38"/>
      <c r="B3508" s="12"/>
    </row>
    <row r="3509" spans="1:2" x14ac:dyDescent="0.35">
      <c r="A3509" s="38"/>
      <c r="B3509" s="12"/>
    </row>
    <row r="3510" spans="1:2" x14ac:dyDescent="0.35">
      <c r="A3510" s="38"/>
      <c r="B3510" s="12"/>
    </row>
    <row r="3511" spans="1:2" x14ac:dyDescent="0.35">
      <c r="A3511" s="38"/>
      <c r="B3511" s="12"/>
    </row>
    <row r="3512" spans="1:2" x14ac:dyDescent="0.35">
      <c r="A3512" s="38"/>
      <c r="B3512" s="12"/>
    </row>
    <row r="3513" spans="1:2" x14ac:dyDescent="0.35">
      <c r="A3513" s="38"/>
      <c r="B3513" s="12"/>
    </row>
    <row r="3514" spans="1:2" x14ac:dyDescent="0.35">
      <c r="A3514" s="38"/>
      <c r="B3514" s="12"/>
    </row>
    <row r="3515" spans="1:2" x14ac:dyDescent="0.35">
      <c r="A3515" s="38"/>
      <c r="B3515" s="12"/>
    </row>
    <row r="3516" spans="1:2" x14ac:dyDescent="0.35">
      <c r="A3516" s="38"/>
      <c r="B3516" s="12"/>
    </row>
    <row r="3517" spans="1:2" x14ac:dyDescent="0.35">
      <c r="A3517" s="38"/>
      <c r="B3517" s="12"/>
    </row>
    <row r="3518" spans="1:2" x14ac:dyDescent="0.35">
      <c r="A3518" s="38"/>
      <c r="B3518" s="12"/>
    </row>
    <row r="3519" spans="1:2" x14ac:dyDescent="0.35">
      <c r="A3519" s="38"/>
      <c r="B3519" s="12"/>
    </row>
    <row r="3520" spans="1:2" x14ac:dyDescent="0.35">
      <c r="A3520" s="38"/>
      <c r="B3520" s="12"/>
    </row>
    <row r="3521" spans="1:2" x14ac:dyDescent="0.35">
      <c r="A3521" s="38"/>
      <c r="B3521" s="12"/>
    </row>
    <row r="3522" spans="1:2" x14ac:dyDescent="0.35">
      <c r="A3522" s="38"/>
      <c r="B3522" s="12"/>
    </row>
    <row r="3523" spans="1:2" x14ac:dyDescent="0.35">
      <c r="A3523" s="38"/>
      <c r="B3523" s="12"/>
    </row>
    <row r="3524" spans="1:2" x14ac:dyDescent="0.35">
      <c r="A3524" s="38"/>
      <c r="B3524" s="12"/>
    </row>
    <row r="3525" spans="1:2" x14ac:dyDescent="0.35">
      <c r="A3525" s="38"/>
      <c r="B3525" s="12"/>
    </row>
    <row r="3526" spans="1:2" x14ac:dyDescent="0.35">
      <c r="A3526" s="38"/>
      <c r="B3526" s="12"/>
    </row>
    <row r="3527" spans="1:2" x14ac:dyDescent="0.35">
      <c r="A3527" s="38"/>
      <c r="B3527" s="12"/>
    </row>
    <row r="3528" spans="1:2" x14ac:dyDescent="0.35">
      <c r="A3528" s="38"/>
      <c r="B3528" s="12"/>
    </row>
    <row r="3529" spans="1:2" x14ac:dyDescent="0.35">
      <c r="A3529" s="38"/>
      <c r="B3529" s="12"/>
    </row>
    <row r="3530" spans="1:2" x14ac:dyDescent="0.35">
      <c r="A3530" s="38"/>
      <c r="B3530" s="12"/>
    </row>
    <row r="3531" spans="1:2" x14ac:dyDescent="0.35">
      <c r="A3531" s="38"/>
      <c r="B3531" s="12"/>
    </row>
    <row r="3532" spans="1:2" x14ac:dyDescent="0.35">
      <c r="A3532" s="38"/>
      <c r="B3532" s="12"/>
    </row>
    <row r="3533" spans="1:2" x14ac:dyDescent="0.35">
      <c r="A3533" s="38"/>
      <c r="B3533" s="12"/>
    </row>
    <row r="3534" spans="1:2" x14ac:dyDescent="0.35">
      <c r="A3534" s="38"/>
      <c r="B3534" s="12"/>
    </row>
    <row r="3535" spans="1:2" x14ac:dyDescent="0.35">
      <c r="A3535" s="38"/>
      <c r="B3535" s="12"/>
    </row>
    <row r="3536" spans="1:2" x14ac:dyDescent="0.35">
      <c r="A3536" s="38"/>
      <c r="B3536" s="12"/>
    </row>
    <row r="3537" spans="1:2" x14ac:dyDescent="0.35">
      <c r="A3537" s="38"/>
      <c r="B3537" s="12"/>
    </row>
    <row r="3538" spans="1:2" x14ac:dyDescent="0.35">
      <c r="A3538" s="38"/>
      <c r="B3538" s="12"/>
    </row>
    <row r="3539" spans="1:2" x14ac:dyDescent="0.35">
      <c r="A3539" s="38"/>
      <c r="B3539" s="12"/>
    </row>
    <row r="3540" spans="1:2" x14ac:dyDescent="0.35">
      <c r="A3540" s="38"/>
      <c r="B3540" s="12"/>
    </row>
    <row r="3541" spans="1:2" x14ac:dyDescent="0.35">
      <c r="A3541" s="38"/>
      <c r="B3541" s="12"/>
    </row>
    <row r="3542" spans="1:2" x14ac:dyDescent="0.35">
      <c r="A3542" s="38"/>
      <c r="B3542" s="12"/>
    </row>
    <row r="3543" spans="1:2" x14ac:dyDescent="0.35">
      <c r="A3543" s="38"/>
      <c r="B3543" s="12"/>
    </row>
    <row r="3544" spans="1:2" x14ac:dyDescent="0.35">
      <c r="A3544" s="38"/>
      <c r="B3544" s="12"/>
    </row>
    <row r="3545" spans="1:2" x14ac:dyDescent="0.35">
      <c r="A3545" s="38"/>
      <c r="B3545" s="12"/>
    </row>
    <row r="3546" spans="1:2" x14ac:dyDescent="0.35">
      <c r="A3546" s="38"/>
      <c r="B3546" s="12"/>
    </row>
    <row r="3547" spans="1:2" x14ac:dyDescent="0.35">
      <c r="A3547" s="38"/>
      <c r="B3547" s="12"/>
    </row>
    <row r="3548" spans="1:2" x14ac:dyDescent="0.35">
      <c r="A3548" s="38"/>
      <c r="B3548" s="12"/>
    </row>
    <row r="3549" spans="1:2" x14ac:dyDescent="0.35">
      <c r="A3549" s="38"/>
      <c r="B3549" s="12"/>
    </row>
    <row r="3550" spans="1:2" x14ac:dyDescent="0.35">
      <c r="A3550" s="38"/>
      <c r="B3550" s="12"/>
    </row>
    <row r="3551" spans="1:2" x14ac:dyDescent="0.35">
      <c r="A3551" s="38"/>
      <c r="B3551" s="12"/>
    </row>
    <row r="3552" spans="1:2" x14ac:dyDescent="0.35">
      <c r="A3552" s="38"/>
      <c r="B3552" s="12"/>
    </row>
    <row r="3553" spans="1:2" x14ac:dyDescent="0.35">
      <c r="A3553" s="38"/>
      <c r="B3553" s="12"/>
    </row>
    <row r="3554" spans="1:2" x14ac:dyDescent="0.35">
      <c r="A3554" s="38"/>
      <c r="B3554" s="12"/>
    </row>
    <row r="3555" spans="1:2" x14ac:dyDescent="0.35">
      <c r="A3555" s="38"/>
      <c r="B3555" s="12"/>
    </row>
    <row r="3556" spans="1:2" x14ac:dyDescent="0.35">
      <c r="A3556" s="38"/>
      <c r="B3556" s="12"/>
    </row>
    <row r="3557" spans="1:2" x14ac:dyDescent="0.35">
      <c r="A3557" s="38"/>
      <c r="B3557" s="12"/>
    </row>
    <row r="3558" spans="1:2" x14ac:dyDescent="0.35">
      <c r="A3558" s="38"/>
      <c r="B3558" s="12"/>
    </row>
    <row r="3559" spans="1:2" x14ac:dyDescent="0.35">
      <c r="A3559" s="38"/>
      <c r="B3559" s="12"/>
    </row>
    <row r="3560" spans="1:2" x14ac:dyDescent="0.35">
      <c r="A3560" s="38"/>
      <c r="B3560" s="12"/>
    </row>
    <row r="3561" spans="1:2" x14ac:dyDescent="0.35">
      <c r="A3561" s="38"/>
      <c r="B3561" s="12"/>
    </row>
    <row r="3562" spans="1:2" x14ac:dyDescent="0.35">
      <c r="A3562" s="38"/>
      <c r="B3562" s="12"/>
    </row>
    <row r="3563" spans="1:2" x14ac:dyDescent="0.35">
      <c r="A3563" s="38"/>
      <c r="B3563" s="12"/>
    </row>
    <row r="3564" spans="1:2" x14ac:dyDescent="0.35">
      <c r="A3564" s="38"/>
      <c r="B3564" s="12"/>
    </row>
    <row r="3565" spans="1:2" x14ac:dyDescent="0.35">
      <c r="A3565" s="38"/>
      <c r="B3565" s="12"/>
    </row>
    <row r="3566" spans="1:2" x14ac:dyDescent="0.35">
      <c r="A3566" s="38"/>
      <c r="B3566" s="12"/>
    </row>
    <row r="3567" spans="1:2" x14ac:dyDescent="0.35">
      <c r="A3567" s="38"/>
      <c r="B3567" s="12"/>
    </row>
    <row r="3568" spans="1:2" x14ac:dyDescent="0.35">
      <c r="A3568" s="38"/>
      <c r="B3568" s="12"/>
    </row>
    <row r="3569" spans="1:2" x14ac:dyDescent="0.35">
      <c r="A3569" s="38"/>
      <c r="B3569" s="12"/>
    </row>
    <row r="3570" spans="1:2" x14ac:dyDescent="0.35">
      <c r="A3570" s="38"/>
      <c r="B3570" s="12"/>
    </row>
    <row r="3571" spans="1:2" x14ac:dyDescent="0.35">
      <c r="A3571" s="38"/>
      <c r="B3571" s="12"/>
    </row>
    <row r="3572" spans="1:2" x14ac:dyDescent="0.35">
      <c r="A3572" s="38"/>
      <c r="B3572" s="12"/>
    </row>
    <row r="3573" spans="1:2" x14ac:dyDescent="0.35">
      <c r="A3573" s="38"/>
      <c r="B3573" s="12"/>
    </row>
    <row r="3574" spans="1:2" x14ac:dyDescent="0.35">
      <c r="A3574" s="38"/>
      <c r="B3574" s="12"/>
    </row>
    <row r="3575" spans="1:2" x14ac:dyDescent="0.35">
      <c r="A3575" s="38"/>
      <c r="B3575" s="12"/>
    </row>
    <row r="3576" spans="1:2" x14ac:dyDescent="0.35">
      <c r="A3576" s="38"/>
      <c r="B3576" s="12"/>
    </row>
    <row r="3577" spans="1:2" x14ac:dyDescent="0.35">
      <c r="A3577" s="38"/>
      <c r="B3577" s="12"/>
    </row>
    <row r="3578" spans="1:2" x14ac:dyDescent="0.35">
      <c r="A3578" s="38"/>
      <c r="B3578" s="12"/>
    </row>
    <row r="3579" spans="1:2" x14ac:dyDescent="0.35">
      <c r="A3579" s="38"/>
      <c r="B3579" s="12"/>
    </row>
    <row r="3580" spans="1:2" x14ac:dyDescent="0.35">
      <c r="A3580" s="38"/>
      <c r="B3580" s="12"/>
    </row>
    <row r="3581" spans="1:2" x14ac:dyDescent="0.35">
      <c r="A3581" s="38"/>
      <c r="B3581" s="12"/>
    </row>
    <row r="3582" spans="1:2" x14ac:dyDescent="0.35">
      <c r="A3582" s="38"/>
      <c r="B3582" s="12"/>
    </row>
    <row r="3583" spans="1:2" x14ac:dyDescent="0.35">
      <c r="A3583" s="38"/>
      <c r="B3583" s="12"/>
    </row>
    <row r="3584" spans="1:2" x14ac:dyDescent="0.35">
      <c r="A3584" s="38"/>
      <c r="B3584" s="12"/>
    </row>
    <row r="3585" spans="1:2" x14ac:dyDescent="0.35">
      <c r="A3585" s="38"/>
      <c r="B3585" s="12"/>
    </row>
    <row r="3586" spans="1:2" x14ac:dyDescent="0.35">
      <c r="A3586" s="38"/>
      <c r="B3586" s="12"/>
    </row>
    <row r="3587" spans="1:2" x14ac:dyDescent="0.35">
      <c r="A3587" s="38"/>
      <c r="B3587" s="12"/>
    </row>
    <row r="3588" spans="1:2" x14ac:dyDescent="0.35">
      <c r="A3588" s="38"/>
      <c r="B3588" s="12"/>
    </row>
    <row r="3589" spans="1:2" x14ac:dyDescent="0.35">
      <c r="A3589" s="38"/>
      <c r="B3589" s="12"/>
    </row>
    <row r="3590" spans="1:2" x14ac:dyDescent="0.35">
      <c r="A3590" s="38"/>
      <c r="B3590" s="12"/>
    </row>
    <row r="3591" spans="1:2" x14ac:dyDescent="0.35">
      <c r="A3591" s="38"/>
      <c r="B3591" s="12"/>
    </row>
    <row r="3592" spans="1:2" x14ac:dyDescent="0.35">
      <c r="A3592" s="38"/>
      <c r="B3592" s="12"/>
    </row>
    <row r="3593" spans="1:2" x14ac:dyDescent="0.35">
      <c r="A3593" s="38"/>
      <c r="B3593" s="12"/>
    </row>
    <row r="3594" spans="1:2" x14ac:dyDescent="0.35">
      <c r="A3594" s="38"/>
      <c r="B3594" s="12"/>
    </row>
    <row r="3595" spans="1:2" x14ac:dyDescent="0.35">
      <c r="A3595" s="38"/>
      <c r="B3595" s="12"/>
    </row>
    <row r="3596" spans="1:2" x14ac:dyDescent="0.35">
      <c r="A3596" s="38"/>
      <c r="B3596" s="12"/>
    </row>
    <row r="3597" spans="1:2" x14ac:dyDescent="0.35">
      <c r="A3597" s="38"/>
      <c r="B3597" s="12"/>
    </row>
    <row r="3598" spans="1:2" x14ac:dyDescent="0.35">
      <c r="A3598" s="38"/>
      <c r="B3598" s="12"/>
    </row>
    <row r="3599" spans="1:2" x14ac:dyDescent="0.35">
      <c r="A3599" s="38"/>
      <c r="B3599" s="12"/>
    </row>
    <row r="3600" spans="1:2" x14ac:dyDescent="0.35">
      <c r="A3600" s="38"/>
      <c r="B3600" s="12"/>
    </row>
    <row r="3601" spans="1:2" x14ac:dyDescent="0.35">
      <c r="A3601" s="38"/>
      <c r="B3601" s="12"/>
    </row>
    <row r="3602" spans="1:2" x14ac:dyDescent="0.35">
      <c r="A3602" s="38"/>
      <c r="B3602" s="12"/>
    </row>
    <row r="3603" spans="1:2" x14ac:dyDescent="0.35">
      <c r="A3603" s="38"/>
      <c r="B3603" s="12"/>
    </row>
    <row r="3604" spans="1:2" x14ac:dyDescent="0.35">
      <c r="A3604" s="38"/>
      <c r="B3604" s="12"/>
    </row>
    <row r="3605" spans="1:2" x14ac:dyDescent="0.35">
      <c r="A3605" s="38"/>
      <c r="B3605" s="12"/>
    </row>
    <row r="3606" spans="1:2" x14ac:dyDescent="0.35">
      <c r="A3606" s="38"/>
      <c r="B3606" s="12"/>
    </row>
    <row r="3607" spans="1:2" x14ac:dyDescent="0.35">
      <c r="A3607" s="38"/>
      <c r="B3607" s="12"/>
    </row>
    <row r="3608" spans="1:2" x14ac:dyDescent="0.35">
      <c r="A3608" s="38"/>
      <c r="B3608" s="12"/>
    </row>
    <row r="3609" spans="1:2" x14ac:dyDescent="0.35">
      <c r="A3609" s="38"/>
      <c r="B3609" s="12"/>
    </row>
    <row r="3610" spans="1:2" x14ac:dyDescent="0.35">
      <c r="A3610" s="38"/>
      <c r="B3610" s="12"/>
    </row>
    <row r="3611" spans="1:2" x14ac:dyDescent="0.35">
      <c r="A3611" s="38"/>
      <c r="B3611" s="12"/>
    </row>
    <row r="3612" spans="1:2" x14ac:dyDescent="0.35">
      <c r="A3612" s="38"/>
      <c r="B3612" s="12"/>
    </row>
    <row r="3613" spans="1:2" x14ac:dyDescent="0.35">
      <c r="A3613" s="38"/>
      <c r="B3613" s="12"/>
    </row>
    <row r="3614" spans="1:2" x14ac:dyDescent="0.35">
      <c r="A3614" s="38"/>
      <c r="B3614" s="12"/>
    </row>
    <row r="3615" spans="1:2" x14ac:dyDescent="0.35">
      <c r="A3615" s="38"/>
      <c r="B3615" s="12"/>
    </row>
    <row r="3616" spans="1:2" x14ac:dyDescent="0.35">
      <c r="A3616" s="38"/>
      <c r="B3616" s="12"/>
    </row>
    <row r="3617" spans="1:2" x14ac:dyDescent="0.35">
      <c r="A3617" s="38"/>
      <c r="B3617" s="12"/>
    </row>
    <row r="3618" spans="1:2" x14ac:dyDescent="0.35">
      <c r="A3618" s="38"/>
      <c r="B3618" s="12"/>
    </row>
    <row r="3619" spans="1:2" x14ac:dyDescent="0.35">
      <c r="A3619" s="38"/>
      <c r="B3619" s="12"/>
    </row>
    <row r="3620" spans="1:2" x14ac:dyDescent="0.35">
      <c r="A3620" s="38"/>
      <c r="B3620" s="12"/>
    </row>
    <row r="3621" spans="1:2" x14ac:dyDescent="0.35">
      <c r="A3621" s="38"/>
      <c r="B3621" s="12"/>
    </row>
    <row r="3622" spans="1:2" x14ac:dyDescent="0.35">
      <c r="A3622" s="38"/>
      <c r="B3622" s="12"/>
    </row>
    <row r="3623" spans="1:2" x14ac:dyDescent="0.35">
      <c r="A3623" s="38"/>
      <c r="B3623" s="12"/>
    </row>
    <row r="3624" spans="1:2" x14ac:dyDescent="0.35">
      <c r="A3624" s="38"/>
      <c r="B3624" s="12"/>
    </row>
    <row r="3625" spans="1:2" x14ac:dyDescent="0.35">
      <c r="A3625" s="38"/>
      <c r="B3625" s="12"/>
    </row>
    <row r="3626" spans="1:2" x14ac:dyDescent="0.35">
      <c r="A3626" s="38"/>
      <c r="B3626" s="12"/>
    </row>
    <row r="3627" spans="1:2" x14ac:dyDescent="0.35">
      <c r="A3627" s="38"/>
      <c r="B3627" s="12"/>
    </row>
    <row r="3628" spans="1:2" x14ac:dyDescent="0.35">
      <c r="A3628" s="38"/>
      <c r="B3628" s="12"/>
    </row>
    <row r="3629" spans="1:2" x14ac:dyDescent="0.35">
      <c r="A3629" s="38"/>
      <c r="B3629" s="12"/>
    </row>
    <row r="3630" spans="1:2" x14ac:dyDescent="0.35">
      <c r="A3630" s="38"/>
      <c r="B3630" s="12"/>
    </row>
    <row r="3631" spans="1:2" x14ac:dyDescent="0.35">
      <c r="A3631" s="38"/>
      <c r="B3631" s="12"/>
    </row>
    <row r="3632" spans="1:2" x14ac:dyDescent="0.35">
      <c r="A3632" s="38"/>
      <c r="B3632" s="12"/>
    </row>
    <row r="3633" spans="1:2" x14ac:dyDescent="0.35">
      <c r="A3633" s="38"/>
      <c r="B3633" s="12"/>
    </row>
    <row r="3634" spans="1:2" x14ac:dyDescent="0.35">
      <c r="A3634" s="38"/>
      <c r="B3634" s="12"/>
    </row>
    <row r="3635" spans="1:2" x14ac:dyDescent="0.35">
      <c r="A3635" s="38"/>
      <c r="B3635" s="12"/>
    </row>
    <row r="3636" spans="1:2" x14ac:dyDescent="0.35">
      <c r="A3636" s="38"/>
      <c r="B3636" s="12"/>
    </row>
    <row r="3637" spans="1:2" x14ac:dyDescent="0.35">
      <c r="A3637" s="38"/>
      <c r="B3637" s="12"/>
    </row>
    <row r="3638" spans="1:2" x14ac:dyDescent="0.35">
      <c r="A3638" s="38"/>
      <c r="B3638" s="12"/>
    </row>
    <row r="3639" spans="1:2" x14ac:dyDescent="0.35">
      <c r="A3639" s="38"/>
      <c r="B3639" s="12"/>
    </row>
    <row r="3640" spans="1:2" x14ac:dyDescent="0.35">
      <c r="A3640" s="38"/>
      <c r="B3640" s="12"/>
    </row>
    <row r="3641" spans="1:2" x14ac:dyDescent="0.35">
      <c r="A3641" s="38"/>
      <c r="B3641" s="12"/>
    </row>
    <row r="3642" spans="1:2" x14ac:dyDescent="0.35">
      <c r="A3642" s="38"/>
      <c r="B3642" s="12"/>
    </row>
    <row r="3643" spans="1:2" x14ac:dyDescent="0.35">
      <c r="A3643" s="38"/>
      <c r="B3643" s="12"/>
    </row>
    <row r="3644" spans="1:2" x14ac:dyDescent="0.35">
      <c r="A3644" s="38"/>
      <c r="B3644" s="12"/>
    </row>
    <row r="3645" spans="1:2" x14ac:dyDescent="0.35">
      <c r="A3645" s="38"/>
      <c r="B3645" s="12"/>
    </row>
    <row r="3646" spans="1:2" x14ac:dyDescent="0.35">
      <c r="A3646" s="38"/>
      <c r="B3646" s="12"/>
    </row>
    <row r="3647" spans="1:2" x14ac:dyDescent="0.35">
      <c r="A3647" s="38"/>
      <c r="B3647" s="12"/>
    </row>
    <row r="3648" spans="1:2" x14ac:dyDescent="0.35">
      <c r="A3648" s="38"/>
      <c r="B3648" s="12"/>
    </row>
    <row r="3649" spans="1:2" x14ac:dyDescent="0.35">
      <c r="A3649" s="38"/>
      <c r="B3649" s="12"/>
    </row>
    <row r="3650" spans="1:2" x14ac:dyDescent="0.35">
      <c r="A3650" s="38"/>
      <c r="B3650" s="12"/>
    </row>
    <row r="3651" spans="1:2" x14ac:dyDescent="0.35">
      <c r="A3651" s="38"/>
      <c r="B3651" s="12"/>
    </row>
    <row r="3652" spans="1:2" x14ac:dyDescent="0.35">
      <c r="A3652" s="38"/>
      <c r="B3652" s="12"/>
    </row>
    <row r="3653" spans="1:2" x14ac:dyDescent="0.35">
      <c r="A3653" s="38"/>
      <c r="B3653" s="12"/>
    </row>
    <row r="3654" spans="1:2" x14ac:dyDescent="0.35">
      <c r="A3654" s="38"/>
      <c r="B3654" s="12"/>
    </row>
    <row r="3655" spans="1:2" x14ac:dyDescent="0.35">
      <c r="A3655" s="38"/>
      <c r="B3655" s="12"/>
    </row>
    <row r="3656" spans="1:2" x14ac:dyDescent="0.35">
      <c r="A3656" s="38"/>
      <c r="B3656" s="12"/>
    </row>
    <row r="3657" spans="1:2" x14ac:dyDescent="0.35">
      <c r="A3657" s="38"/>
      <c r="B3657" s="12"/>
    </row>
    <row r="3658" spans="1:2" x14ac:dyDescent="0.35">
      <c r="A3658" s="38"/>
      <c r="B3658" s="12"/>
    </row>
    <row r="3659" spans="1:2" x14ac:dyDescent="0.35">
      <c r="A3659" s="38"/>
      <c r="B3659" s="12"/>
    </row>
    <row r="3660" spans="1:2" x14ac:dyDescent="0.35">
      <c r="A3660" s="38"/>
      <c r="B3660" s="12"/>
    </row>
    <row r="3661" spans="1:2" x14ac:dyDescent="0.35">
      <c r="A3661" s="38"/>
      <c r="B3661" s="12"/>
    </row>
    <row r="3662" spans="1:2" x14ac:dyDescent="0.35">
      <c r="A3662" s="38"/>
      <c r="B3662" s="12"/>
    </row>
    <row r="3663" spans="1:2" x14ac:dyDescent="0.35">
      <c r="A3663" s="38"/>
      <c r="B3663" s="12"/>
    </row>
    <row r="3664" spans="1:2" x14ac:dyDescent="0.35">
      <c r="A3664" s="38"/>
      <c r="B3664" s="12"/>
    </row>
    <row r="3665" spans="1:2" x14ac:dyDescent="0.35">
      <c r="A3665" s="38"/>
      <c r="B3665" s="12"/>
    </row>
    <row r="3666" spans="1:2" x14ac:dyDescent="0.35">
      <c r="A3666" s="38"/>
      <c r="B3666" s="12"/>
    </row>
    <row r="3667" spans="1:2" x14ac:dyDescent="0.35">
      <c r="A3667" s="38"/>
      <c r="B3667" s="12"/>
    </row>
    <row r="3668" spans="1:2" x14ac:dyDescent="0.35">
      <c r="A3668" s="38"/>
      <c r="B3668" s="12"/>
    </row>
    <row r="3669" spans="1:2" x14ac:dyDescent="0.35">
      <c r="A3669" s="38"/>
      <c r="B3669" s="12"/>
    </row>
    <row r="3670" spans="1:2" x14ac:dyDescent="0.35">
      <c r="A3670" s="38"/>
      <c r="B3670" s="12"/>
    </row>
    <row r="3671" spans="1:2" x14ac:dyDescent="0.35">
      <c r="A3671" s="38"/>
      <c r="B3671" s="12"/>
    </row>
    <row r="3672" spans="1:2" x14ac:dyDescent="0.35">
      <c r="A3672" s="38"/>
      <c r="B3672" s="12"/>
    </row>
    <row r="3673" spans="1:2" x14ac:dyDescent="0.35">
      <c r="A3673" s="38"/>
      <c r="B3673" s="12"/>
    </row>
    <row r="3674" spans="1:2" x14ac:dyDescent="0.35">
      <c r="A3674" s="38"/>
      <c r="B3674" s="12"/>
    </row>
    <row r="3675" spans="1:2" x14ac:dyDescent="0.35">
      <c r="A3675" s="38"/>
      <c r="B3675" s="12"/>
    </row>
    <row r="3676" spans="1:2" x14ac:dyDescent="0.35">
      <c r="A3676" s="38"/>
      <c r="B3676" s="12"/>
    </row>
    <row r="3677" spans="1:2" x14ac:dyDescent="0.35">
      <c r="A3677" s="38"/>
      <c r="B3677" s="12"/>
    </row>
    <row r="3678" spans="1:2" x14ac:dyDescent="0.35">
      <c r="A3678" s="38"/>
      <c r="B3678" s="12"/>
    </row>
    <row r="3679" spans="1:2" x14ac:dyDescent="0.35">
      <c r="A3679" s="38"/>
      <c r="B3679" s="12"/>
    </row>
    <row r="3680" spans="1:2" x14ac:dyDescent="0.35">
      <c r="A3680" s="38"/>
      <c r="B3680" s="12"/>
    </row>
    <row r="3681" spans="1:2" x14ac:dyDescent="0.35">
      <c r="A3681" s="38"/>
      <c r="B3681" s="12"/>
    </row>
    <row r="3682" spans="1:2" x14ac:dyDescent="0.35">
      <c r="A3682" s="38"/>
      <c r="B3682" s="12"/>
    </row>
    <row r="3683" spans="1:2" x14ac:dyDescent="0.35">
      <c r="A3683" s="38"/>
      <c r="B3683" s="12"/>
    </row>
    <row r="3684" spans="1:2" x14ac:dyDescent="0.35">
      <c r="A3684" s="38"/>
      <c r="B3684" s="12"/>
    </row>
    <row r="3685" spans="1:2" x14ac:dyDescent="0.35">
      <c r="A3685" s="38"/>
      <c r="B3685" s="12"/>
    </row>
    <row r="3686" spans="1:2" x14ac:dyDescent="0.35">
      <c r="A3686" s="38"/>
      <c r="B3686" s="12"/>
    </row>
    <row r="3687" spans="1:2" x14ac:dyDescent="0.35">
      <c r="A3687" s="38"/>
      <c r="B3687" s="12"/>
    </row>
    <row r="3688" spans="1:2" x14ac:dyDescent="0.35">
      <c r="A3688" s="38"/>
      <c r="B3688" s="12"/>
    </row>
    <row r="3689" spans="1:2" x14ac:dyDescent="0.35">
      <c r="A3689" s="38"/>
      <c r="B3689" s="12"/>
    </row>
    <row r="3690" spans="1:2" x14ac:dyDescent="0.35">
      <c r="A3690" s="38"/>
      <c r="B3690" s="12"/>
    </row>
    <row r="3691" spans="1:2" x14ac:dyDescent="0.35">
      <c r="A3691" s="38"/>
      <c r="B3691" s="12"/>
    </row>
    <row r="3692" spans="1:2" x14ac:dyDescent="0.35">
      <c r="A3692" s="38"/>
      <c r="B3692" s="12"/>
    </row>
    <row r="3693" spans="1:2" x14ac:dyDescent="0.35">
      <c r="A3693" s="38"/>
      <c r="B3693" s="12"/>
    </row>
    <row r="3694" spans="1:2" x14ac:dyDescent="0.35">
      <c r="A3694" s="38"/>
      <c r="B3694" s="12"/>
    </row>
    <row r="3695" spans="1:2" x14ac:dyDescent="0.35">
      <c r="A3695" s="38"/>
      <c r="B3695" s="12"/>
    </row>
    <row r="3696" spans="1:2" x14ac:dyDescent="0.35">
      <c r="A3696" s="38"/>
      <c r="B3696" s="12"/>
    </row>
    <row r="3697" spans="1:2" x14ac:dyDescent="0.35">
      <c r="A3697" s="38"/>
      <c r="B3697" s="12"/>
    </row>
    <row r="3698" spans="1:2" x14ac:dyDescent="0.35">
      <c r="A3698" s="38"/>
      <c r="B3698" s="12"/>
    </row>
    <row r="3699" spans="1:2" x14ac:dyDescent="0.35">
      <c r="A3699" s="38"/>
      <c r="B3699" s="12"/>
    </row>
    <row r="3700" spans="1:2" x14ac:dyDescent="0.35">
      <c r="A3700" s="38"/>
      <c r="B3700" s="12"/>
    </row>
    <row r="3701" spans="1:2" x14ac:dyDescent="0.35">
      <c r="A3701" s="38"/>
      <c r="B3701" s="12"/>
    </row>
    <row r="3702" spans="1:2" x14ac:dyDescent="0.35">
      <c r="A3702" s="38"/>
      <c r="B3702" s="12"/>
    </row>
    <row r="3703" spans="1:2" x14ac:dyDescent="0.35">
      <c r="A3703" s="38"/>
      <c r="B3703" s="12"/>
    </row>
    <row r="3704" spans="1:2" x14ac:dyDescent="0.35">
      <c r="A3704" s="38"/>
      <c r="B3704" s="12"/>
    </row>
    <row r="3705" spans="1:2" x14ac:dyDescent="0.35">
      <c r="A3705" s="38"/>
      <c r="B3705" s="12"/>
    </row>
    <row r="3706" spans="1:2" x14ac:dyDescent="0.35">
      <c r="A3706" s="38"/>
      <c r="B3706" s="12"/>
    </row>
    <row r="3707" spans="1:2" x14ac:dyDescent="0.35">
      <c r="A3707" s="38"/>
      <c r="B3707" s="12"/>
    </row>
    <row r="3708" spans="1:2" x14ac:dyDescent="0.35">
      <c r="A3708" s="38"/>
      <c r="B3708" s="12"/>
    </row>
    <row r="3709" spans="1:2" x14ac:dyDescent="0.35">
      <c r="A3709" s="38"/>
      <c r="B3709" s="12"/>
    </row>
    <row r="3710" spans="1:2" x14ac:dyDescent="0.35">
      <c r="A3710" s="38"/>
      <c r="B3710" s="12"/>
    </row>
    <row r="3711" spans="1:2" x14ac:dyDescent="0.35">
      <c r="A3711" s="38"/>
      <c r="B3711" s="12"/>
    </row>
    <row r="3712" spans="1:2" x14ac:dyDescent="0.35">
      <c r="A3712" s="38"/>
      <c r="B3712" s="12"/>
    </row>
    <row r="3713" spans="1:2" x14ac:dyDescent="0.35">
      <c r="A3713" s="38"/>
      <c r="B3713" s="12"/>
    </row>
    <row r="3714" spans="1:2" x14ac:dyDescent="0.35">
      <c r="A3714" s="38"/>
      <c r="B3714" s="12"/>
    </row>
    <row r="3715" spans="1:2" x14ac:dyDescent="0.35">
      <c r="A3715" s="38"/>
      <c r="B3715" s="12"/>
    </row>
    <row r="3716" spans="1:2" x14ac:dyDescent="0.35">
      <c r="A3716" s="38"/>
      <c r="B3716" s="12"/>
    </row>
    <row r="3717" spans="1:2" x14ac:dyDescent="0.35">
      <c r="A3717" s="38"/>
      <c r="B3717" s="12"/>
    </row>
    <row r="3718" spans="1:2" x14ac:dyDescent="0.35">
      <c r="A3718" s="38"/>
      <c r="B3718" s="12"/>
    </row>
    <row r="3719" spans="1:2" x14ac:dyDescent="0.35">
      <c r="A3719" s="38"/>
      <c r="B3719" s="12"/>
    </row>
    <row r="3720" spans="1:2" x14ac:dyDescent="0.35">
      <c r="A3720" s="38"/>
      <c r="B3720" s="12"/>
    </row>
    <row r="3721" spans="1:2" x14ac:dyDescent="0.35">
      <c r="A3721" s="38"/>
      <c r="B3721" s="12"/>
    </row>
    <row r="3722" spans="1:2" x14ac:dyDescent="0.35">
      <c r="A3722" s="38"/>
      <c r="B3722" s="12"/>
    </row>
    <row r="3723" spans="1:2" x14ac:dyDescent="0.35">
      <c r="A3723" s="38"/>
      <c r="B3723" s="12"/>
    </row>
    <row r="3724" spans="1:2" x14ac:dyDescent="0.35">
      <c r="A3724" s="38"/>
      <c r="B3724" s="12"/>
    </row>
    <row r="3725" spans="1:2" x14ac:dyDescent="0.35">
      <c r="A3725" s="38"/>
      <c r="B3725" s="12"/>
    </row>
    <row r="3726" spans="1:2" x14ac:dyDescent="0.35">
      <c r="A3726" s="38"/>
      <c r="B3726" s="12"/>
    </row>
    <row r="3727" spans="1:2" x14ac:dyDescent="0.35">
      <c r="A3727" s="38"/>
      <c r="B3727" s="12"/>
    </row>
    <row r="3728" spans="1:2" x14ac:dyDescent="0.35">
      <c r="A3728" s="38"/>
      <c r="B3728" s="12"/>
    </row>
    <row r="3729" spans="1:2" x14ac:dyDescent="0.35">
      <c r="A3729" s="38"/>
      <c r="B3729" s="12"/>
    </row>
    <row r="3730" spans="1:2" x14ac:dyDescent="0.35">
      <c r="A3730" s="38"/>
      <c r="B3730" s="12"/>
    </row>
    <row r="3731" spans="1:2" x14ac:dyDescent="0.35">
      <c r="A3731" s="38"/>
      <c r="B3731" s="12"/>
    </row>
    <row r="3732" spans="1:2" x14ac:dyDescent="0.35">
      <c r="A3732" s="38"/>
      <c r="B3732" s="12"/>
    </row>
    <row r="3733" spans="1:2" x14ac:dyDescent="0.35">
      <c r="A3733" s="38"/>
      <c r="B3733" s="12"/>
    </row>
    <row r="3734" spans="1:2" x14ac:dyDescent="0.35">
      <c r="A3734" s="38"/>
      <c r="B3734" s="12"/>
    </row>
    <row r="3735" spans="1:2" x14ac:dyDescent="0.35">
      <c r="A3735" s="38"/>
      <c r="B3735" s="12"/>
    </row>
    <row r="3736" spans="1:2" x14ac:dyDescent="0.35">
      <c r="A3736" s="38"/>
      <c r="B3736" s="12"/>
    </row>
    <row r="3737" spans="1:2" x14ac:dyDescent="0.35">
      <c r="A3737" s="38"/>
      <c r="B3737" s="12"/>
    </row>
    <row r="3738" spans="1:2" x14ac:dyDescent="0.35">
      <c r="A3738" s="38"/>
      <c r="B3738" s="12"/>
    </row>
    <row r="3739" spans="1:2" x14ac:dyDescent="0.35">
      <c r="A3739" s="38"/>
      <c r="B3739" s="12"/>
    </row>
    <row r="3740" spans="1:2" x14ac:dyDescent="0.35">
      <c r="A3740" s="38"/>
      <c r="B3740" s="12"/>
    </row>
    <row r="3741" spans="1:2" x14ac:dyDescent="0.35">
      <c r="A3741" s="38"/>
      <c r="B3741" s="12"/>
    </row>
    <row r="3742" spans="1:2" x14ac:dyDescent="0.35">
      <c r="A3742" s="38"/>
      <c r="B3742" s="12"/>
    </row>
    <row r="3743" spans="1:2" x14ac:dyDescent="0.35">
      <c r="A3743" s="38"/>
      <c r="B3743" s="12"/>
    </row>
    <row r="3744" spans="1:2" x14ac:dyDescent="0.35">
      <c r="A3744" s="38"/>
      <c r="B3744" s="12"/>
    </row>
    <row r="3745" spans="1:2" x14ac:dyDescent="0.35">
      <c r="A3745" s="38"/>
      <c r="B3745" s="12"/>
    </row>
    <row r="3746" spans="1:2" x14ac:dyDescent="0.35">
      <c r="A3746" s="38"/>
      <c r="B3746" s="12"/>
    </row>
    <row r="3747" spans="1:2" x14ac:dyDescent="0.35">
      <c r="A3747" s="38"/>
      <c r="B3747" s="12"/>
    </row>
    <row r="3748" spans="1:2" x14ac:dyDescent="0.35">
      <c r="A3748" s="38"/>
      <c r="B3748" s="12"/>
    </row>
    <row r="3749" spans="1:2" x14ac:dyDescent="0.35">
      <c r="A3749" s="38"/>
      <c r="B3749" s="12"/>
    </row>
    <row r="3750" spans="1:2" x14ac:dyDescent="0.35">
      <c r="A3750" s="38"/>
      <c r="B3750" s="12"/>
    </row>
    <row r="3751" spans="1:2" x14ac:dyDescent="0.35">
      <c r="A3751" s="38"/>
      <c r="B3751" s="12"/>
    </row>
    <row r="3752" spans="1:2" x14ac:dyDescent="0.35">
      <c r="A3752" s="38"/>
      <c r="B3752" s="12"/>
    </row>
    <row r="3753" spans="1:2" x14ac:dyDescent="0.35">
      <c r="A3753" s="38"/>
      <c r="B3753" s="12"/>
    </row>
    <row r="3754" spans="1:2" x14ac:dyDescent="0.35">
      <c r="A3754" s="38"/>
      <c r="B3754" s="12"/>
    </row>
    <row r="3755" spans="1:2" x14ac:dyDescent="0.35">
      <c r="A3755" s="38"/>
      <c r="B3755" s="12"/>
    </row>
    <row r="3756" spans="1:2" x14ac:dyDescent="0.35">
      <c r="A3756" s="38"/>
      <c r="B3756" s="12"/>
    </row>
    <row r="3757" spans="1:2" x14ac:dyDescent="0.35">
      <c r="A3757" s="38"/>
      <c r="B3757" s="12"/>
    </row>
    <row r="3758" spans="1:2" x14ac:dyDescent="0.35">
      <c r="A3758" s="38"/>
      <c r="B3758" s="12"/>
    </row>
    <row r="3759" spans="1:2" x14ac:dyDescent="0.35">
      <c r="A3759" s="38"/>
      <c r="B3759" s="12"/>
    </row>
    <row r="3760" spans="1:2" x14ac:dyDescent="0.35">
      <c r="A3760" s="38"/>
      <c r="B3760" s="12"/>
    </row>
    <row r="3761" spans="1:2" x14ac:dyDescent="0.35">
      <c r="A3761" s="38"/>
      <c r="B3761" s="12"/>
    </row>
    <row r="3762" spans="1:2" x14ac:dyDescent="0.35">
      <c r="A3762" s="38"/>
      <c r="B3762" s="12"/>
    </row>
    <row r="3763" spans="1:2" x14ac:dyDescent="0.35">
      <c r="A3763" s="38"/>
      <c r="B3763" s="12"/>
    </row>
    <row r="3764" spans="1:2" x14ac:dyDescent="0.35">
      <c r="A3764" s="38"/>
      <c r="B3764" s="12"/>
    </row>
    <row r="3765" spans="1:2" x14ac:dyDescent="0.35">
      <c r="A3765" s="38"/>
      <c r="B3765" s="12"/>
    </row>
    <row r="3766" spans="1:2" x14ac:dyDescent="0.35">
      <c r="A3766" s="38"/>
      <c r="B3766" s="12"/>
    </row>
    <row r="3767" spans="1:2" x14ac:dyDescent="0.35">
      <c r="A3767" s="38"/>
      <c r="B3767" s="12"/>
    </row>
    <row r="3768" spans="1:2" x14ac:dyDescent="0.35">
      <c r="A3768" s="38"/>
      <c r="B3768" s="12"/>
    </row>
    <row r="3769" spans="1:2" x14ac:dyDescent="0.35">
      <c r="A3769" s="38"/>
      <c r="B3769" s="12"/>
    </row>
    <row r="3770" spans="1:2" x14ac:dyDescent="0.35">
      <c r="A3770" s="38"/>
      <c r="B3770" s="12"/>
    </row>
    <row r="3771" spans="1:2" x14ac:dyDescent="0.35">
      <c r="A3771" s="38"/>
      <c r="B3771" s="12"/>
    </row>
    <row r="3772" spans="1:2" x14ac:dyDescent="0.35">
      <c r="A3772" s="38"/>
      <c r="B3772" s="12"/>
    </row>
    <row r="3773" spans="1:2" x14ac:dyDescent="0.35">
      <c r="A3773" s="38"/>
      <c r="B3773" s="12"/>
    </row>
    <row r="3774" spans="1:2" x14ac:dyDescent="0.35">
      <c r="A3774" s="38"/>
      <c r="B3774" s="12"/>
    </row>
    <row r="3775" spans="1:2" x14ac:dyDescent="0.35">
      <c r="A3775" s="38"/>
      <c r="B3775" s="12"/>
    </row>
    <row r="3776" spans="1:2" x14ac:dyDescent="0.35">
      <c r="A3776" s="38"/>
      <c r="B3776" s="12"/>
    </row>
    <row r="3777" spans="1:2" x14ac:dyDescent="0.35">
      <c r="A3777" s="38"/>
      <c r="B3777" s="12"/>
    </row>
    <row r="3778" spans="1:2" x14ac:dyDescent="0.35">
      <c r="A3778" s="38"/>
      <c r="B3778" s="12"/>
    </row>
    <row r="3779" spans="1:2" x14ac:dyDescent="0.35">
      <c r="A3779" s="38"/>
      <c r="B3779" s="12"/>
    </row>
    <row r="3780" spans="1:2" x14ac:dyDescent="0.35">
      <c r="A3780" s="38"/>
      <c r="B3780" s="12"/>
    </row>
    <row r="3781" spans="1:2" x14ac:dyDescent="0.35">
      <c r="A3781" s="38"/>
      <c r="B3781" s="12"/>
    </row>
    <row r="3782" spans="1:2" x14ac:dyDescent="0.35">
      <c r="A3782" s="38"/>
      <c r="B3782" s="12"/>
    </row>
    <row r="3783" spans="1:2" x14ac:dyDescent="0.35">
      <c r="A3783" s="38"/>
      <c r="B3783" s="12"/>
    </row>
    <row r="3784" spans="1:2" x14ac:dyDescent="0.35">
      <c r="A3784" s="38"/>
      <c r="B3784" s="12"/>
    </row>
    <row r="3785" spans="1:2" x14ac:dyDescent="0.35">
      <c r="A3785" s="38"/>
      <c r="B3785" s="12"/>
    </row>
    <row r="3786" spans="1:2" x14ac:dyDescent="0.35">
      <c r="A3786" s="38"/>
      <c r="B3786" s="12"/>
    </row>
    <row r="3787" spans="1:2" x14ac:dyDescent="0.35">
      <c r="A3787" s="38"/>
      <c r="B3787" s="12"/>
    </row>
    <row r="3788" spans="1:2" x14ac:dyDescent="0.35">
      <c r="A3788" s="38"/>
      <c r="B3788" s="12"/>
    </row>
    <row r="3789" spans="1:2" x14ac:dyDescent="0.35">
      <c r="A3789" s="38"/>
      <c r="B3789" s="12"/>
    </row>
    <row r="3790" spans="1:2" x14ac:dyDescent="0.35">
      <c r="A3790" s="38"/>
      <c r="B3790" s="12"/>
    </row>
    <row r="3791" spans="1:2" x14ac:dyDescent="0.35">
      <c r="A3791" s="38"/>
      <c r="B3791" s="12"/>
    </row>
    <row r="3792" spans="1:2" x14ac:dyDescent="0.35">
      <c r="A3792" s="38"/>
      <c r="B3792" s="12"/>
    </row>
    <row r="3793" spans="1:2" x14ac:dyDescent="0.35">
      <c r="A3793" s="38"/>
      <c r="B3793" s="12"/>
    </row>
    <row r="3794" spans="1:2" x14ac:dyDescent="0.35">
      <c r="A3794" s="38"/>
      <c r="B3794" s="12"/>
    </row>
    <row r="3795" spans="1:2" x14ac:dyDescent="0.35">
      <c r="A3795" s="38"/>
      <c r="B3795" s="12"/>
    </row>
    <row r="3796" spans="1:2" x14ac:dyDescent="0.35">
      <c r="A3796" s="38"/>
      <c r="B3796" s="12"/>
    </row>
    <row r="3797" spans="1:2" x14ac:dyDescent="0.35">
      <c r="A3797" s="38"/>
      <c r="B3797" s="12"/>
    </row>
    <row r="3798" spans="1:2" x14ac:dyDescent="0.35">
      <c r="A3798" s="38"/>
      <c r="B3798" s="12"/>
    </row>
    <row r="3799" spans="1:2" x14ac:dyDescent="0.35">
      <c r="A3799" s="38"/>
      <c r="B3799" s="12"/>
    </row>
    <row r="3800" spans="1:2" x14ac:dyDescent="0.35">
      <c r="A3800" s="38"/>
      <c r="B3800" s="12"/>
    </row>
    <row r="3801" spans="1:2" x14ac:dyDescent="0.35">
      <c r="A3801" s="38"/>
      <c r="B3801" s="12"/>
    </row>
    <row r="3802" spans="1:2" x14ac:dyDescent="0.35">
      <c r="A3802" s="38"/>
      <c r="B3802" s="12"/>
    </row>
    <row r="3803" spans="1:2" x14ac:dyDescent="0.35">
      <c r="A3803" s="38"/>
      <c r="B3803" s="12"/>
    </row>
    <row r="3804" spans="1:2" x14ac:dyDescent="0.35">
      <c r="A3804" s="38"/>
      <c r="B3804" s="12"/>
    </row>
    <row r="3805" spans="1:2" x14ac:dyDescent="0.35">
      <c r="A3805" s="38"/>
      <c r="B3805" s="12"/>
    </row>
    <row r="3806" spans="1:2" x14ac:dyDescent="0.35">
      <c r="A3806" s="38"/>
      <c r="B3806" s="12"/>
    </row>
    <row r="3807" spans="1:2" x14ac:dyDescent="0.35">
      <c r="A3807" s="38"/>
      <c r="B3807" s="12"/>
    </row>
    <row r="3808" spans="1:2" x14ac:dyDescent="0.35">
      <c r="A3808" s="38"/>
      <c r="B3808" s="12"/>
    </row>
    <row r="3809" spans="1:2" x14ac:dyDescent="0.35">
      <c r="A3809" s="38"/>
      <c r="B3809" s="12"/>
    </row>
    <row r="3810" spans="1:2" x14ac:dyDescent="0.35">
      <c r="A3810" s="38"/>
      <c r="B3810" s="12"/>
    </row>
    <row r="3811" spans="1:2" x14ac:dyDescent="0.35">
      <c r="A3811" s="38"/>
      <c r="B3811" s="12"/>
    </row>
    <row r="3812" spans="1:2" x14ac:dyDescent="0.35">
      <c r="A3812" s="38"/>
      <c r="B3812" s="12"/>
    </row>
    <row r="3813" spans="1:2" x14ac:dyDescent="0.35">
      <c r="A3813" s="38"/>
      <c r="B3813" s="12"/>
    </row>
    <row r="3814" spans="1:2" x14ac:dyDescent="0.35">
      <c r="A3814" s="38"/>
      <c r="B3814" s="12"/>
    </row>
    <row r="3815" spans="1:2" x14ac:dyDescent="0.35">
      <c r="A3815" s="38"/>
      <c r="B3815" s="12"/>
    </row>
    <row r="3816" spans="1:2" x14ac:dyDescent="0.35">
      <c r="A3816" s="38"/>
      <c r="B3816" s="12"/>
    </row>
    <row r="3817" spans="1:2" x14ac:dyDescent="0.35">
      <c r="A3817" s="38"/>
      <c r="B3817" s="12"/>
    </row>
    <row r="3818" spans="1:2" x14ac:dyDescent="0.35">
      <c r="A3818" s="38"/>
      <c r="B3818" s="12"/>
    </row>
    <row r="3819" spans="1:2" x14ac:dyDescent="0.35">
      <c r="A3819" s="38"/>
      <c r="B3819" s="12"/>
    </row>
    <row r="3820" spans="1:2" x14ac:dyDescent="0.35">
      <c r="A3820" s="38"/>
      <c r="B3820" s="12"/>
    </row>
    <row r="3821" spans="1:2" x14ac:dyDescent="0.35">
      <c r="A3821" s="38"/>
      <c r="B3821" s="12"/>
    </row>
    <row r="3822" spans="1:2" x14ac:dyDescent="0.35">
      <c r="A3822" s="38"/>
      <c r="B3822" s="12"/>
    </row>
    <row r="3823" spans="1:2" x14ac:dyDescent="0.35">
      <c r="A3823" s="38"/>
      <c r="B3823" s="12"/>
    </row>
    <row r="3824" spans="1:2" x14ac:dyDescent="0.35">
      <c r="A3824" s="38"/>
      <c r="B3824" s="12"/>
    </row>
    <row r="3825" spans="1:2" x14ac:dyDescent="0.35">
      <c r="A3825" s="38"/>
      <c r="B3825" s="12"/>
    </row>
    <row r="3826" spans="1:2" x14ac:dyDescent="0.35">
      <c r="A3826" s="38"/>
      <c r="B3826" s="12"/>
    </row>
    <row r="3827" spans="1:2" x14ac:dyDescent="0.35">
      <c r="A3827" s="38"/>
      <c r="B3827" s="12"/>
    </row>
    <row r="3828" spans="1:2" x14ac:dyDescent="0.35">
      <c r="A3828" s="38"/>
      <c r="B3828" s="12"/>
    </row>
    <row r="3829" spans="1:2" x14ac:dyDescent="0.35">
      <c r="A3829" s="38"/>
      <c r="B3829" s="12"/>
    </row>
    <row r="3830" spans="1:2" x14ac:dyDescent="0.35">
      <c r="A3830" s="38"/>
      <c r="B3830" s="12"/>
    </row>
    <row r="3831" spans="1:2" x14ac:dyDescent="0.35">
      <c r="A3831" s="38"/>
      <c r="B3831" s="12"/>
    </row>
    <row r="3832" spans="1:2" x14ac:dyDescent="0.35">
      <c r="A3832" s="38"/>
      <c r="B3832" s="12"/>
    </row>
    <row r="3833" spans="1:2" x14ac:dyDescent="0.35">
      <c r="A3833" s="38"/>
      <c r="B3833" s="12"/>
    </row>
    <row r="3834" spans="1:2" x14ac:dyDescent="0.35">
      <c r="A3834" s="38"/>
      <c r="B3834" s="12"/>
    </row>
    <row r="3835" spans="1:2" x14ac:dyDescent="0.35">
      <c r="A3835" s="38"/>
      <c r="B3835" s="12"/>
    </row>
    <row r="3836" spans="1:2" x14ac:dyDescent="0.35">
      <c r="A3836" s="38"/>
      <c r="B3836" s="12"/>
    </row>
    <row r="3837" spans="1:2" x14ac:dyDescent="0.35">
      <c r="A3837" s="38"/>
      <c r="B3837" s="12"/>
    </row>
    <row r="3838" spans="1:2" x14ac:dyDescent="0.35">
      <c r="A3838" s="38"/>
      <c r="B3838" s="12"/>
    </row>
    <row r="3839" spans="1:2" x14ac:dyDescent="0.35">
      <c r="A3839" s="38"/>
      <c r="B3839" s="12"/>
    </row>
    <row r="3840" spans="1:2" x14ac:dyDescent="0.35">
      <c r="A3840" s="38"/>
      <c r="B3840" s="12"/>
    </row>
    <row r="3841" spans="1:2" x14ac:dyDescent="0.35">
      <c r="A3841" s="38"/>
      <c r="B3841" s="12"/>
    </row>
    <row r="3842" spans="1:2" x14ac:dyDescent="0.35">
      <c r="A3842" s="38"/>
      <c r="B3842" s="12"/>
    </row>
    <row r="3843" spans="1:2" x14ac:dyDescent="0.35">
      <c r="A3843" s="38"/>
      <c r="B3843" s="12"/>
    </row>
    <row r="3844" spans="1:2" x14ac:dyDescent="0.35">
      <c r="A3844" s="38"/>
      <c r="B3844" s="12"/>
    </row>
    <row r="3845" spans="1:2" x14ac:dyDescent="0.35">
      <c r="A3845" s="38"/>
      <c r="B3845" s="12"/>
    </row>
    <row r="3846" spans="1:2" x14ac:dyDescent="0.35">
      <c r="A3846" s="38"/>
      <c r="B3846" s="12"/>
    </row>
    <row r="3847" spans="1:2" x14ac:dyDescent="0.35">
      <c r="A3847" s="38"/>
      <c r="B3847" s="12"/>
    </row>
    <row r="3848" spans="1:2" x14ac:dyDescent="0.35">
      <c r="A3848" s="38"/>
      <c r="B3848" s="12"/>
    </row>
    <row r="3849" spans="1:2" x14ac:dyDescent="0.35">
      <c r="A3849" s="38"/>
      <c r="B3849" s="12"/>
    </row>
    <row r="3850" spans="1:2" x14ac:dyDescent="0.35">
      <c r="A3850" s="38"/>
      <c r="B3850" s="12"/>
    </row>
    <row r="3851" spans="1:2" x14ac:dyDescent="0.35">
      <c r="A3851" s="38"/>
      <c r="B3851" s="12"/>
    </row>
    <row r="3852" spans="1:2" x14ac:dyDescent="0.35">
      <c r="A3852" s="38"/>
      <c r="B3852" s="12"/>
    </row>
    <row r="3853" spans="1:2" x14ac:dyDescent="0.35">
      <c r="A3853" s="38"/>
      <c r="B3853" s="12"/>
    </row>
    <row r="3854" spans="1:2" x14ac:dyDescent="0.35">
      <c r="A3854" s="38"/>
      <c r="B3854" s="12"/>
    </row>
    <row r="3855" spans="1:2" x14ac:dyDescent="0.35">
      <c r="A3855" s="38"/>
      <c r="B3855" s="12"/>
    </row>
    <row r="3856" spans="1:2" x14ac:dyDescent="0.35">
      <c r="A3856" s="38"/>
      <c r="B3856" s="12"/>
    </row>
    <row r="3857" spans="1:2" x14ac:dyDescent="0.35">
      <c r="A3857" s="38"/>
      <c r="B3857" s="12"/>
    </row>
    <row r="3858" spans="1:2" x14ac:dyDescent="0.35">
      <c r="A3858" s="38"/>
      <c r="B3858" s="12"/>
    </row>
    <row r="3859" spans="1:2" x14ac:dyDescent="0.35">
      <c r="A3859" s="38"/>
      <c r="B3859" s="12"/>
    </row>
    <row r="3860" spans="1:2" x14ac:dyDescent="0.35">
      <c r="A3860" s="38"/>
      <c r="B3860" s="12"/>
    </row>
    <row r="3861" spans="1:2" x14ac:dyDescent="0.35">
      <c r="A3861" s="38"/>
      <c r="B3861" s="12"/>
    </row>
    <row r="3862" spans="1:2" x14ac:dyDescent="0.35">
      <c r="A3862" s="38"/>
      <c r="B3862" s="12"/>
    </row>
    <row r="3863" spans="1:2" x14ac:dyDescent="0.35">
      <c r="A3863" s="38"/>
      <c r="B3863" s="12"/>
    </row>
    <row r="3864" spans="1:2" x14ac:dyDescent="0.35">
      <c r="A3864" s="38"/>
      <c r="B3864" s="12"/>
    </row>
    <row r="3865" spans="1:2" x14ac:dyDescent="0.35">
      <c r="A3865" s="38"/>
      <c r="B3865" s="12"/>
    </row>
    <row r="3866" spans="1:2" x14ac:dyDescent="0.35">
      <c r="A3866" s="38"/>
      <c r="B3866" s="12"/>
    </row>
    <row r="3867" spans="1:2" x14ac:dyDescent="0.35">
      <c r="A3867" s="38"/>
      <c r="B3867" s="12"/>
    </row>
    <row r="3868" spans="1:2" x14ac:dyDescent="0.35">
      <c r="A3868" s="38"/>
      <c r="B3868" s="12"/>
    </row>
    <row r="3869" spans="1:2" x14ac:dyDescent="0.35">
      <c r="A3869" s="38"/>
      <c r="B3869" s="12"/>
    </row>
    <row r="3870" spans="1:2" x14ac:dyDescent="0.35">
      <c r="A3870" s="38"/>
      <c r="B3870" s="12"/>
    </row>
    <row r="3871" spans="1:2" x14ac:dyDescent="0.35">
      <c r="A3871" s="38"/>
      <c r="B3871" s="12"/>
    </row>
    <row r="3872" spans="1:2" x14ac:dyDescent="0.35">
      <c r="A3872" s="38"/>
      <c r="B3872" s="12"/>
    </row>
    <row r="3873" spans="1:2" x14ac:dyDescent="0.35">
      <c r="A3873" s="38"/>
      <c r="B3873" s="12"/>
    </row>
    <row r="3874" spans="1:2" x14ac:dyDescent="0.35">
      <c r="A3874" s="38"/>
      <c r="B3874" s="12"/>
    </row>
    <row r="3875" spans="1:2" x14ac:dyDescent="0.35">
      <c r="A3875" s="38"/>
      <c r="B3875" s="12"/>
    </row>
    <row r="3876" spans="1:2" x14ac:dyDescent="0.35">
      <c r="A3876" s="38"/>
      <c r="B3876" s="12"/>
    </row>
    <row r="3877" spans="1:2" x14ac:dyDescent="0.35">
      <c r="A3877" s="38"/>
      <c r="B3877" s="12"/>
    </row>
    <row r="3878" spans="1:2" x14ac:dyDescent="0.35">
      <c r="A3878" s="38"/>
      <c r="B3878" s="12"/>
    </row>
    <row r="3879" spans="1:2" x14ac:dyDescent="0.35">
      <c r="A3879" s="38"/>
      <c r="B3879" s="12"/>
    </row>
    <row r="3880" spans="1:2" x14ac:dyDescent="0.35">
      <c r="A3880" s="38"/>
      <c r="B3880" s="12"/>
    </row>
    <row r="3881" spans="1:2" x14ac:dyDescent="0.35">
      <c r="A3881" s="38"/>
      <c r="B3881" s="12"/>
    </row>
    <row r="3882" spans="1:2" x14ac:dyDescent="0.35">
      <c r="A3882" s="38"/>
      <c r="B3882" s="12"/>
    </row>
    <row r="3883" spans="1:2" x14ac:dyDescent="0.35">
      <c r="A3883" s="38"/>
      <c r="B3883" s="12"/>
    </row>
    <row r="3884" spans="1:2" x14ac:dyDescent="0.35">
      <c r="A3884" s="38"/>
      <c r="B3884" s="12"/>
    </row>
    <row r="3885" spans="1:2" x14ac:dyDescent="0.35">
      <c r="A3885" s="38"/>
      <c r="B3885" s="12"/>
    </row>
    <row r="3886" spans="1:2" x14ac:dyDescent="0.35">
      <c r="A3886" s="38"/>
      <c r="B3886" s="12"/>
    </row>
    <row r="3887" spans="1:2" x14ac:dyDescent="0.35">
      <c r="A3887" s="38"/>
      <c r="B3887" s="12"/>
    </row>
    <row r="3888" spans="1:2" x14ac:dyDescent="0.35">
      <c r="A3888" s="38"/>
      <c r="B3888" s="12"/>
    </row>
    <row r="3889" spans="1:2" x14ac:dyDescent="0.35">
      <c r="A3889" s="38"/>
      <c r="B3889" s="12"/>
    </row>
    <row r="3890" spans="1:2" x14ac:dyDescent="0.35">
      <c r="A3890" s="38"/>
      <c r="B3890" s="12"/>
    </row>
    <row r="3891" spans="1:2" x14ac:dyDescent="0.35">
      <c r="A3891" s="38"/>
      <c r="B3891" s="12"/>
    </row>
    <row r="3892" spans="1:2" x14ac:dyDescent="0.35">
      <c r="A3892" s="38"/>
      <c r="B3892" s="12"/>
    </row>
    <row r="3893" spans="1:2" x14ac:dyDescent="0.35">
      <c r="A3893" s="38"/>
      <c r="B3893" s="12"/>
    </row>
    <row r="3894" spans="1:2" x14ac:dyDescent="0.35">
      <c r="A3894" s="38"/>
      <c r="B3894" s="12"/>
    </row>
    <row r="3895" spans="1:2" x14ac:dyDescent="0.35">
      <c r="A3895" s="38"/>
      <c r="B3895" s="12"/>
    </row>
    <row r="3896" spans="1:2" x14ac:dyDescent="0.35">
      <c r="A3896" s="38"/>
      <c r="B3896" s="12"/>
    </row>
    <row r="3897" spans="1:2" x14ac:dyDescent="0.35">
      <c r="A3897" s="38"/>
      <c r="B3897" s="12"/>
    </row>
    <row r="3898" spans="1:2" x14ac:dyDescent="0.35">
      <c r="A3898" s="38"/>
      <c r="B3898" s="12"/>
    </row>
    <row r="3899" spans="1:2" x14ac:dyDescent="0.35">
      <c r="A3899" s="38"/>
      <c r="B3899" s="12"/>
    </row>
    <row r="3900" spans="1:2" x14ac:dyDescent="0.35">
      <c r="A3900" s="38"/>
      <c r="B3900" s="12"/>
    </row>
    <row r="3901" spans="1:2" x14ac:dyDescent="0.35">
      <c r="A3901" s="38"/>
      <c r="B3901" s="12"/>
    </row>
    <row r="3902" spans="1:2" x14ac:dyDescent="0.35">
      <c r="A3902" s="38"/>
      <c r="B3902" s="12"/>
    </row>
    <row r="3903" spans="1:2" x14ac:dyDescent="0.35">
      <c r="A3903" s="38"/>
      <c r="B3903" s="12"/>
    </row>
    <row r="3904" spans="1:2" x14ac:dyDescent="0.35">
      <c r="A3904" s="38"/>
      <c r="B3904" s="12"/>
    </row>
    <row r="3905" spans="1:2" x14ac:dyDescent="0.35">
      <c r="A3905" s="38"/>
      <c r="B3905" s="12"/>
    </row>
    <row r="3906" spans="1:2" x14ac:dyDescent="0.35">
      <c r="A3906" s="38"/>
      <c r="B3906" s="12"/>
    </row>
    <row r="3907" spans="1:2" x14ac:dyDescent="0.35">
      <c r="A3907" s="38"/>
      <c r="B3907" s="12"/>
    </row>
    <row r="3908" spans="1:2" x14ac:dyDescent="0.35">
      <c r="A3908" s="38"/>
      <c r="B3908" s="12"/>
    </row>
    <row r="3909" spans="1:2" x14ac:dyDescent="0.35">
      <c r="A3909" s="38"/>
      <c r="B3909" s="12"/>
    </row>
    <row r="3910" spans="1:2" x14ac:dyDescent="0.35">
      <c r="A3910" s="38"/>
      <c r="B3910" s="12"/>
    </row>
    <row r="3911" spans="1:2" x14ac:dyDescent="0.35">
      <c r="A3911" s="38"/>
      <c r="B3911" s="12"/>
    </row>
    <row r="3912" spans="1:2" x14ac:dyDescent="0.35">
      <c r="A3912" s="38"/>
      <c r="B3912" s="12"/>
    </row>
    <row r="3913" spans="1:2" x14ac:dyDescent="0.35">
      <c r="A3913" s="38"/>
      <c r="B3913" s="12"/>
    </row>
    <row r="3914" spans="1:2" x14ac:dyDescent="0.35">
      <c r="A3914" s="38"/>
      <c r="B3914" s="12"/>
    </row>
    <row r="3915" spans="1:2" x14ac:dyDescent="0.35">
      <c r="A3915" s="38"/>
      <c r="B3915" s="12"/>
    </row>
    <row r="3916" spans="1:2" x14ac:dyDescent="0.35">
      <c r="A3916" s="38"/>
      <c r="B3916" s="12"/>
    </row>
    <row r="3917" spans="1:2" x14ac:dyDescent="0.35">
      <c r="A3917" s="38"/>
      <c r="B3917" s="12"/>
    </row>
    <row r="3918" spans="1:2" x14ac:dyDescent="0.35">
      <c r="A3918" s="38"/>
      <c r="B3918" s="12"/>
    </row>
    <row r="3919" spans="1:2" x14ac:dyDescent="0.35">
      <c r="A3919" s="38"/>
      <c r="B3919" s="12"/>
    </row>
    <row r="3920" spans="1:2" x14ac:dyDescent="0.35">
      <c r="A3920" s="38"/>
      <c r="B3920" s="12"/>
    </row>
    <row r="3921" spans="1:2" x14ac:dyDescent="0.35">
      <c r="A3921" s="38"/>
      <c r="B3921" s="12"/>
    </row>
    <row r="3922" spans="1:2" x14ac:dyDescent="0.35">
      <c r="A3922" s="38"/>
      <c r="B3922" s="12"/>
    </row>
    <row r="3923" spans="1:2" x14ac:dyDescent="0.35">
      <c r="A3923" s="38"/>
      <c r="B3923" s="12"/>
    </row>
    <row r="3924" spans="1:2" x14ac:dyDescent="0.35">
      <c r="A3924" s="38"/>
      <c r="B3924" s="12"/>
    </row>
    <row r="3925" spans="1:2" x14ac:dyDescent="0.35">
      <c r="A3925" s="38"/>
      <c r="B3925" s="12"/>
    </row>
    <row r="3926" spans="1:2" x14ac:dyDescent="0.35">
      <c r="A3926" s="38"/>
      <c r="B3926" s="12"/>
    </row>
    <row r="3927" spans="1:2" x14ac:dyDescent="0.35">
      <c r="A3927" s="38"/>
      <c r="B3927" s="12"/>
    </row>
    <row r="3928" spans="1:2" x14ac:dyDescent="0.35">
      <c r="A3928" s="38"/>
      <c r="B3928" s="12"/>
    </row>
    <row r="3929" spans="1:2" x14ac:dyDescent="0.35">
      <c r="A3929" s="38"/>
      <c r="B3929" s="12"/>
    </row>
    <row r="3930" spans="1:2" x14ac:dyDescent="0.35">
      <c r="A3930" s="38"/>
      <c r="B3930" s="12"/>
    </row>
    <row r="3931" spans="1:2" x14ac:dyDescent="0.35">
      <c r="A3931" s="38"/>
      <c r="B3931" s="12"/>
    </row>
    <row r="3932" spans="1:2" x14ac:dyDescent="0.35">
      <c r="A3932" s="38"/>
      <c r="B3932" s="12"/>
    </row>
    <row r="3933" spans="1:2" x14ac:dyDescent="0.35">
      <c r="A3933" s="38"/>
      <c r="B3933" s="12"/>
    </row>
    <row r="3934" spans="1:2" x14ac:dyDescent="0.35">
      <c r="A3934" s="38"/>
      <c r="B3934" s="12"/>
    </row>
    <row r="3935" spans="1:2" x14ac:dyDescent="0.35">
      <c r="A3935" s="38"/>
      <c r="B3935" s="12"/>
    </row>
    <row r="3936" spans="1:2" x14ac:dyDescent="0.35">
      <c r="A3936" s="38"/>
      <c r="B3936" s="12"/>
    </row>
    <row r="3937" spans="1:2" x14ac:dyDescent="0.35">
      <c r="A3937" s="38"/>
      <c r="B3937" s="12"/>
    </row>
    <row r="3938" spans="1:2" x14ac:dyDescent="0.35">
      <c r="A3938" s="38"/>
      <c r="B3938" s="12"/>
    </row>
    <row r="3939" spans="1:2" x14ac:dyDescent="0.35">
      <c r="A3939" s="38"/>
      <c r="B3939" s="12"/>
    </row>
    <row r="3940" spans="1:2" x14ac:dyDescent="0.35">
      <c r="A3940" s="38"/>
      <c r="B3940" s="12"/>
    </row>
    <row r="3941" spans="1:2" x14ac:dyDescent="0.35">
      <c r="A3941" s="38"/>
      <c r="B3941" s="12"/>
    </row>
    <row r="3942" spans="1:2" x14ac:dyDescent="0.35">
      <c r="A3942" s="38"/>
      <c r="B3942" s="12"/>
    </row>
    <row r="3943" spans="1:2" x14ac:dyDescent="0.35">
      <c r="A3943" s="38"/>
      <c r="B3943" s="12"/>
    </row>
    <row r="3944" spans="1:2" x14ac:dyDescent="0.35">
      <c r="A3944" s="38"/>
      <c r="B3944" s="12"/>
    </row>
    <row r="3945" spans="1:2" x14ac:dyDescent="0.35">
      <c r="A3945" s="38"/>
      <c r="B3945" s="12"/>
    </row>
    <row r="3946" spans="1:2" x14ac:dyDescent="0.35">
      <c r="A3946" s="38"/>
      <c r="B3946" s="12"/>
    </row>
    <row r="3947" spans="1:2" x14ac:dyDescent="0.35">
      <c r="A3947" s="38"/>
      <c r="B3947" s="12"/>
    </row>
    <row r="3948" spans="1:2" x14ac:dyDescent="0.35">
      <c r="A3948" s="38"/>
      <c r="B3948" s="12"/>
    </row>
    <row r="3949" spans="1:2" x14ac:dyDescent="0.35">
      <c r="A3949" s="38"/>
      <c r="B3949" s="12"/>
    </row>
    <row r="3950" spans="1:2" x14ac:dyDescent="0.35">
      <c r="A3950" s="38"/>
      <c r="B3950" s="12"/>
    </row>
    <row r="3951" spans="1:2" x14ac:dyDescent="0.35">
      <c r="A3951" s="38"/>
      <c r="B3951" s="12"/>
    </row>
    <row r="3952" spans="1:2" x14ac:dyDescent="0.35">
      <c r="A3952" s="38"/>
      <c r="B3952" s="12"/>
    </row>
    <row r="3953" spans="1:2" x14ac:dyDescent="0.35">
      <c r="A3953" s="38"/>
      <c r="B3953" s="12"/>
    </row>
    <row r="3954" spans="1:2" x14ac:dyDescent="0.35">
      <c r="A3954" s="38"/>
      <c r="B3954" s="12"/>
    </row>
    <row r="3955" spans="1:2" x14ac:dyDescent="0.35">
      <c r="A3955" s="38"/>
      <c r="B3955" s="12"/>
    </row>
    <row r="3956" spans="1:2" x14ac:dyDescent="0.35">
      <c r="A3956" s="38"/>
      <c r="B3956" s="12"/>
    </row>
    <row r="3957" spans="1:2" x14ac:dyDescent="0.35">
      <c r="A3957" s="38"/>
      <c r="B3957" s="12"/>
    </row>
    <row r="3958" spans="1:2" x14ac:dyDescent="0.35">
      <c r="A3958" s="38"/>
      <c r="B3958" s="12"/>
    </row>
    <row r="3959" spans="1:2" x14ac:dyDescent="0.35">
      <c r="A3959" s="38"/>
      <c r="B3959" s="12"/>
    </row>
    <row r="3960" spans="1:2" x14ac:dyDescent="0.35">
      <c r="A3960" s="38"/>
      <c r="B3960" s="12"/>
    </row>
    <row r="3961" spans="1:2" x14ac:dyDescent="0.35">
      <c r="A3961" s="38"/>
      <c r="B3961" s="12"/>
    </row>
    <row r="3962" spans="1:2" x14ac:dyDescent="0.35">
      <c r="A3962" s="38"/>
      <c r="B3962" s="12"/>
    </row>
    <row r="3963" spans="1:2" x14ac:dyDescent="0.35">
      <c r="A3963" s="38"/>
      <c r="B3963" s="12"/>
    </row>
    <row r="3964" spans="1:2" x14ac:dyDescent="0.35">
      <c r="A3964" s="38"/>
      <c r="B3964" s="12"/>
    </row>
    <row r="3965" spans="1:2" x14ac:dyDescent="0.35">
      <c r="A3965" s="38"/>
      <c r="B3965" s="12"/>
    </row>
    <row r="3966" spans="1:2" x14ac:dyDescent="0.35">
      <c r="A3966" s="38"/>
      <c r="B3966" s="12"/>
    </row>
    <row r="3967" spans="1:2" x14ac:dyDescent="0.35">
      <c r="A3967" s="38"/>
      <c r="B3967" s="12"/>
    </row>
    <row r="3968" spans="1:2" x14ac:dyDescent="0.35">
      <c r="A3968" s="38"/>
      <c r="B3968" s="12"/>
    </row>
    <row r="3969" spans="1:2" x14ac:dyDescent="0.35">
      <c r="A3969" s="38"/>
      <c r="B3969" s="12"/>
    </row>
    <row r="3970" spans="1:2" x14ac:dyDescent="0.35">
      <c r="A3970" s="38"/>
      <c r="B3970" s="12"/>
    </row>
    <row r="3971" spans="1:2" x14ac:dyDescent="0.35">
      <c r="A3971" s="38"/>
      <c r="B3971" s="12"/>
    </row>
    <row r="3972" spans="1:2" x14ac:dyDescent="0.35">
      <c r="A3972" s="38"/>
      <c r="B3972" s="12"/>
    </row>
    <row r="3973" spans="1:2" x14ac:dyDescent="0.35">
      <c r="A3973" s="38"/>
      <c r="B3973" s="12"/>
    </row>
    <row r="3974" spans="1:2" x14ac:dyDescent="0.35">
      <c r="A3974" s="38"/>
      <c r="B3974" s="12"/>
    </row>
    <row r="3975" spans="1:2" x14ac:dyDescent="0.35">
      <c r="A3975" s="38"/>
      <c r="B3975" s="12"/>
    </row>
    <row r="3976" spans="1:2" x14ac:dyDescent="0.35">
      <c r="A3976" s="38"/>
      <c r="B3976" s="12"/>
    </row>
    <row r="3977" spans="1:2" x14ac:dyDescent="0.35">
      <c r="A3977" s="38"/>
      <c r="B3977" s="12"/>
    </row>
    <row r="3978" spans="1:2" x14ac:dyDescent="0.35">
      <c r="A3978" s="38"/>
      <c r="B3978" s="12"/>
    </row>
    <row r="3979" spans="1:2" x14ac:dyDescent="0.35">
      <c r="A3979" s="38"/>
      <c r="B3979" s="12"/>
    </row>
    <row r="3980" spans="1:2" x14ac:dyDescent="0.35">
      <c r="A3980" s="38"/>
      <c r="B3980" s="12"/>
    </row>
    <row r="3981" spans="1:2" x14ac:dyDescent="0.35">
      <c r="A3981" s="38"/>
      <c r="B3981" s="12"/>
    </row>
    <row r="3982" spans="1:2" x14ac:dyDescent="0.35">
      <c r="A3982" s="38"/>
      <c r="B3982" s="12"/>
    </row>
    <row r="3983" spans="1:2" x14ac:dyDescent="0.35">
      <c r="A3983" s="38"/>
      <c r="B3983" s="12"/>
    </row>
    <row r="3984" spans="1:2" x14ac:dyDescent="0.35">
      <c r="A3984" s="38"/>
      <c r="B3984" s="12"/>
    </row>
    <row r="3985" spans="1:2" x14ac:dyDescent="0.35">
      <c r="A3985" s="38"/>
      <c r="B3985" s="12"/>
    </row>
    <row r="3986" spans="1:2" x14ac:dyDescent="0.35">
      <c r="A3986" s="38"/>
      <c r="B3986" s="12"/>
    </row>
    <row r="3987" spans="1:2" x14ac:dyDescent="0.35">
      <c r="A3987" s="38"/>
      <c r="B3987" s="12"/>
    </row>
    <row r="3988" spans="1:2" x14ac:dyDescent="0.35">
      <c r="A3988" s="38"/>
      <c r="B3988" s="12"/>
    </row>
    <row r="3989" spans="1:2" x14ac:dyDescent="0.35">
      <c r="A3989" s="38"/>
      <c r="B3989" s="12"/>
    </row>
    <row r="3990" spans="1:2" x14ac:dyDescent="0.35">
      <c r="A3990" s="38"/>
      <c r="B3990" s="12"/>
    </row>
    <row r="3991" spans="1:2" x14ac:dyDescent="0.35">
      <c r="A3991" s="38"/>
      <c r="B3991" s="12"/>
    </row>
    <row r="3992" spans="1:2" x14ac:dyDescent="0.35">
      <c r="A3992" s="38"/>
      <c r="B3992" s="12"/>
    </row>
    <row r="3993" spans="1:2" x14ac:dyDescent="0.35">
      <c r="A3993" s="38"/>
      <c r="B3993" s="12"/>
    </row>
    <row r="3994" spans="1:2" x14ac:dyDescent="0.35">
      <c r="A3994" s="38"/>
      <c r="B3994" s="12"/>
    </row>
    <row r="3995" spans="1:2" x14ac:dyDescent="0.35">
      <c r="A3995" s="38"/>
      <c r="B3995" s="12"/>
    </row>
    <row r="3996" spans="1:2" x14ac:dyDescent="0.35">
      <c r="A3996" s="38"/>
      <c r="B3996" s="12"/>
    </row>
    <row r="3997" spans="1:2" x14ac:dyDescent="0.35">
      <c r="A3997" s="38"/>
      <c r="B3997" s="12"/>
    </row>
    <row r="3998" spans="1:2" x14ac:dyDescent="0.35">
      <c r="A3998" s="38"/>
      <c r="B3998" s="12"/>
    </row>
    <row r="3999" spans="1:2" x14ac:dyDescent="0.35">
      <c r="A3999" s="38"/>
      <c r="B3999" s="12"/>
    </row>
    <row r="4000" spans="1:2" x14ac:dyDescent="0.35">
      <c r="A4000" s="38"/>
      <c r="B4000" s="12"/>
    </row>
    <row r="4001" spans="1:2" x14ac:dyDescent="0.35">
      <c r="A4001" s="38"/>
      <c r="B4001" s="12"/>
    </row>
    <row r="4002" spans="1:2" x14ac:dyDescent="0.35">
      <c r="A4002" s="38"/>
      <c r="B4002" s="12"/>
    </row>
    <row r="4003" spans="1:2" x14ac:dyDescent="0.35">
      <c r="A4003" s="38"/>
      <c r="B4003" s="12"/>
    </row>
    <row r="4004" spans="1:2" x14ac:dyDescent="0.35">
      <c r="A4004" s="38"/>
      <c r="B4004" s="12"/>
    </row>
    <row r="4005" spans="1:2" x14ac:dyDescent="0.35">
      <c r="A4005" s="38"/>
      <c r="B4005" s="12"/>
    </row>
    <row r="4006" spans="1:2" x14ac:dyDescent="0.35">
      <c r="A4006" s="38"/>
      <c r="B4006" s="12"/>
    </row>
    <row r="4007" spans="1:2" x14ac:dyDescent="0.35">
      <c r="A4007" s="38"/>
      <c r="B4007" s="12"/>
    </row>
    <row r="4008" spans="1:2" x14ac:dyDescent="0.35">
      <c r="A4008" s="38"/>
      <c r="B4008" s="12"/>
    </row>
    <row r="4009" spans="1:2" x14ac:dyDescent="0.35">
      <c r="A4009" s="38"/>
      <c r="B4009" s="12"/>
    </row>
    <row r="4010" spans="1:2" x14ac:dyDescent="0.35">
      <c r="A4010" s="38"/>
      <c r="B4010" s="12"/>
    </row>
    <row r="4011" spans="1:2" x14ac:dyDescent="0.35">
      <c r="A4011" s="38"/>
      <c r="B4011" s="12"/>
    </row>
    <row r="4012" spans="1:2" x14ac:dyDescent="0.35">
      <c r="A4012" s="38"/>
      <c r="B4012" s="12"/>
    </row>
    <row r="4013" spans="1:2" x14ac:dyDescent="0.35">
      <c r="A4013" s="38"/>
      <c r="B4013" s="12"/>
    </row>
    <row r="4014" spans="1:2" x14ac:dyDescent="0.35">
      <c r="A4014" s="38"/>
      <c r="B4014" s="12"/>
    </row>
    <row r="4015" spans="1:2" x14ac:dyDescent="0.35">
      <c r="A4015" s="38"/>
      <c r="B4015" s="12"/>
    </row>
    <row r="4016" spans="1:2" x14ac:dyDescent="0.35">
      <c r="A4016" s="38"/>
      <c r="B4016" s="12"/>
    </row>
    <row r="4017" spans="1:2" x14ac:dyDescent="0.35">
      <c r="A4017" s="38"/>
      <c r="B4017" s="12"/>
    </row>
    <row r="4018" spans="1:2" x14ac:dyDescent="0.35">
      <c r="A4018" s="38"/>
      <c r="B4018" s="12"/>
    </row>
    <row r="4019" spans="1:2" x14ac:dyDescent="0.35">
      <c r="A4019" s="38"/>
      <c r="B4019" s="12"/>
    </row>
    <row r="4020" spans="1:2" x14ac:dyDescent="0.35">
      <c r="A4020" s="38"/>
      <c r="B4020" s="12"/>
    </row>
    <row r="4021" spans="1:2" x14ac:dyDescent="0.35">
      <c r="A4021" s="38"/>
      <c r="B4021" s="12"/>
    </row>
    <row r="4022" spans="1:2" x14ac:dyDescent="0.35">
      <c r="A4022" s="38"/>
      <c r="B4022" s="12"/>
    </row>
    <row r="4023" spans="1:2" x14ac:dyDescent="0.35">
      <c r="A4023" s="38"/>
      <c r="B4023" s="12"/>
    </row>
    <row r="4024" spans="1:2" x14ac:dyDescent="0.35">
      <c r="A4024" s="38"/>
      <c r="B4024" s="12"/>
    </row>
    <row r="4025" spans="1:2" x14ac:dyDescent="0.35">
      <c r="A4025" s="38"/>
      <c r="B4025" s="12"/>
    </row>
    <row r="4026" spans="1:2" x14ac:dyDescent="0.35">
      <c r="A4026" s="38"/>
      <c r="B4026" s="12"/>
    </row>
    <row r="4027" spans="1:2" x14ac:dyDescent="0.35">
      <c r="A4027" s="38"/>
      <c r="B4027" s="12"/>
    </row>
    <row r="4028" spans="1:2" x14ac:dyDescent="0.35">
      <c r="A4028" s="38"/>
      <c r="B4028" s="12"/>
    </row>
    <row r="4029" spans="1:2" x14ac:dyDescent="0.35">
      <c r="A4029" s="38"/>
      <c r="B4029" s="12"/>
    </row>
    <row r="4030" spans="1:2" x14ac:dyDescent="0.35">
      <c r="A4030" s="38"/>
      <c r="B4030" s="12"/>
    </row>
    <row r="4031" spans="1:2" x14ac:dyDescent="0.35">
      <c r="A4031" s="38"/>
      <c r="B4031" s="12"/>
    </row>
    <row r="4032" spans="1:2" x14ac:dyDescent="0.35">
      <c r="A4032" s="38"/>
      <c r="B4032" s="12"/>
    </row>
    <row r="4033" spans="1:2" x14ac:dyDescent="0.35">
      <c r="A4033" s="38"/>
      <c r="B4033" s="12"/>
    </row>
    <row r="4034" spans="1:2" x14ac:dyDescent="0.35">
      <c r="A4034" s="38"/>
      <c r="B4034" s="12"/>
    </row>
    <row r="4035" spans="1:2" x14ac:dyDescent="0.35">
      <c r="A4035" s="38"/>
      <c r="B4035" s="12"/>
    </row>
    <row r="4036" spans="1:2" x14ac:dyDescent="0.35">
      <c r="A4036" s="38"/>
      <c r="B4036" s="12"/>
    </row>
    <row r="4037" spans="1:2" x14ac:dyDescent="0.35">
      <c r="A4037" s="38"/>
      <c r="B4037" s="12"/>
    </row>
    <row r="4038" spans="1:2" x14ac:dyDescent="0.35">
      <c r="A4038" s="38"/>
      <c r="B4038" s="12"/>
    </row>
    <row r="4039" spans="1:2" x14ac:dyDescent="0.35">
      <c r="A4039" s="38"/>
      <c r="B4039" s="12"/>
    </row>
    <row r="4040" spans="1:2" x14ac:dyDescent="0.35">
      <c r="A4040" s="38"/>
      <c r="B4040" s="12"/>
    </row>
    <row r="4041" spans="1:2" x14ac:dyDescent="0.35">
      <c r="A4041" s="38"/>
      <c r="B4041" s="12"/>
    </row>
    <row r="4042" spans="1:2" x14ac:dyDescent="0.35">
      <c r="A4042" s="38"/>
      <c r="B4042" s="12"/>
    </row>
    <row r="4043" spans="1:2" x14ac:dyDescent="0.35">
      <c r="A4043" s="38"/>
      <c r="B4043" s="12"/>
    </row>
    <row r="4044" spans="1:2" x14ac:dyDescent="0.35">
      <c r="A4044" s="38"/>
      <c r="B4044" s="12"/>
    </row>
    <row r="4045" spans="1:2" x14ac:dyDescent="0.35">
      <c r="A4045" s="38"/>
      <c r="B4045" s="12"/>
    </row>
    <row r="4046" spans="1:2" x14ac:dyDescent="0.35">
      <c r="A4046" s="38"/>
      <c r="B4046" s="12"/>
    </row>
    <row r="4047" spans="1:2" x14ac:dyDescent="0.35">
      <c r="A4047" s="38"/>
      <c r="B4047" s="12"/>
    </row>
    <row r="4048" spans="1:2" x14ac:dyDescent="0.35">
      <c r="A4048" s="38"/>
      <c r="B4048" s="12"/>
    </row>
    <row r="4049" spans="1:2" x14ac:dyDescent="0.35">
      <c r="A4049" s="38"/>
      <c r="B4049" s="12"/>
    </row>
    <row r="4050" spans="1:2" x14ac:dyDescent="0.35">
      <c r="A4050" s="38"/>
      <c r="B4050" s="12"/>
    </row>
    <row r="4051" spans="1:2" x14ac:dyDescent="0.35">
      <c r="A4051" s="38"/>
      <c r="B4051" s="12"/>
    </row>
    <row r="4052" spans="1:2" x14ac:dyDescent="0.35">
      <c r="A4052" s="38"/>
      <c r="B4052" s="12"/>
    </row>
    <row r="4053" spans="1:2" x14ac:dyDescent="0.35">
      <c r="A4053" s="38"/>
      <c r="B4053" s="12"/>
    </row>
    <row r="4054" spans="1:2" x14ac:dyDescent="0.35">
      <c r="A4054" s="38"/>
      <c r="B4054" s="12"/>
    </row>
    <row r="4055" spans="1:2" x14ac:dyDescent="0.35">
      <c r="A4055" s="38"/>
      <c r="B4055" s="12"/>
    </row>
    <row r="4056" spans="1:2" x14ac:dyDescent="0.35">
      <c r="A4056" s="38"/>
      <c r="B4056" s="12"/>
    </row>
    <row r="4057" spans="1:2" x14ac:dyDescent="0.35">
      <c r="A4057" s="38"/>
      <c r="B4057" s="12"/>
    </row>
    <row r="4058" spans="1:2" x14ac:dyDescent="0.35">
      <c r="A4058" s="38"/>
      <c r="B4058" s="12"/>
    </row>
    <row r="4059" spans="1:2" x14ac:dyDescent="0.35">
      <c r="A4059" s="38"/>
      <c r="B4059" s="12"/>
    </row>
    <row r="4060" spans="1:2" x14ac:dyDescent="0.35">
      <c r="A4060" s="38"/>
      <c r="B4060" s="12"/>
    </row>
    <row r="4061" spans="1:2" x14ac:dyDescent="0.35">
      <c r="A4061" s="38"/>
      <c r="B4061" s="12"/>
    </row>
    <row r="4062" spans="1:2" x14ac:dyDescent="0.35">
      <c r="A4062" s="38"/>
      <c r="B4062" s="12"/>
    </row>
    <row r="4063" spans="1:2" x14ac:dyDescent="0.35">
      <c r="A4063" s="38"/>
      <c r="B4063" s="12"/>
    </row>
    <row r="4064" spans="1:2" x14ac:dyDescent="0.35">
      <c r="A4064" s="38"/>
      <c r="B4064" s="12"/>
    </row>
    <row r="4065" spans="1:2" x14ac:dyDescent="0.35">
      <c r="A4065" s="38"/>
      <c r="B4065" s="12"/>
    </row>
    <row r="4066" spans="1:2" x14ac:dyDescent="0.35">
      <c r="A4066" s="38"/>
      <c r="B4066" s="12"/>
    </row>
    <row r="4067" spans="1:2" x14ac:dyDescent="0.35">
      <c r="A4067" s="38"/>
      <c r="B4067" s="12"/>
    </row>
    <row r="4068" spans="1:2" x14ac:dyDescent="0.35">
      <c r="A4068" s="38"/>
      <c r="B4068" s="12"/>
    </row>
    <row r="4069" spans="1:2" x14ac:dyDescent="0.35">
      <c r="A4069" s="38"/>
      <c r="B4069" s="12"/>
    </row>
    <row r="4070" spans="1:2" x14ac:dyDescent="0.35">
      <c r="A4070" s="38"/>
      <c r="B4070" s="12"/>
    </row>
    <row r="4071" spans="1:2" x14ac:dyDescent="0.35">
      <c r="A4071" s="38"/>
      <c r="B4071" s="12"/>
    </row>
    <row r="4072" spans="1:2" x14ac:dyDescent="0.35">
      <c r="A4072" s="38"/>
      <c r="B4072" s="12"/>
    </row>
    <row r="4073" spans="1:2" x14ac:dyDescent="0.35">
      <c r="A4073" s="38"/>
      <c r="B4073" s="12"/>
    </row>
    <row r="4074" spans="1:2" x14ac:dyDescent="0.35">
      <c r="A4074" s="38"/>
      <c r="B4074" s="12"/>
    </row>
    <row r="4075" spans="1:2" x14ac:dyDescent="0.35">
      <c r="A4075" s="38"/>
      <c r="B4075" s="12"/>
    </row>
    <row r="4076" spans="1:2" x14ac:dyDescent="0.35">
      <c r="A4076" s="38"/>
      <c r="B4076" s="12"/>
    </row>
    <row r="4077" spans="1:2" x14ac:dyDescent="0.35">
      <c r="A4077" s="38"/>
      <c r="B4077" s="12"/>
    </row>
    <row r="4078" spans="1:2" x14ac:dyDescent="0.35">
      <c r="A4078" s="38"/>
      <c r="B4078" s="12"/>
    </row>
    <row r="4079" spans="1:2" x14ac:dyDescent="0.35">
      <c r="A4079" s="38"/>
      <c r="B4079" s="12"/>
    </row>
    <row r="4080" spans="1:2" x14ac:dyDescent="0.35">
      <c r="A4080" s="38"/>
      <c r="B4080" s="12"/>
    </row>
    <row r="4081" spans="1:2" x14ac:dyDescent="0.35">
      <c r="A4081" s="38"/>
      <c r="B4081" s="12"/>
    </row>
    <row r="4082" spans="1:2" x14ac:dyDescent="0.35">
      <c r="A4082" s="38"/>
      <c r="B4082" s="12"/>
    </row>
    <row r="4083" spans="1:2" x14ac:dyDescent="0.35">
      <c r="A4083" s="38"/>
      <c r="B4083" s="12"/>
    </row>
    <row r="4084" spans="1:2" x14ac:dyDescent="0.35">
      <c r="A4084" s="38"/>
      <c r="B4084" s="12"/>
    </row>
    <row r="4085" spans="1:2" x14ac:dyDescent="0.35">
      <c r="A4085" s="38"/>
      <c r="B4085" s="12"/>
    </row>
    <row r="4086" spans="1:2" x14ac:dyDescent="0.35">
      <c r="A4086" s="38"/>
      <c r="B4086" s="12"/>
    </row>
    <row r="4087" spans="1:2" x14ac:dyDescent="0.35">
      <c r="A4087" s="38"/>
      <c r="B4087" s="12"/>
    </row>
    <row r="4088" spans="1:2" x14ac:dyDescent="0.35">
      <c r="A4088" s="38"/>
      <c r="B4088" s="12"/>
    </row>
    <row r="4089" spans="1:2" x14ac:dyDescent="0.35">
      <c r="A4089" s="38"/>
      <c r="B4089" s="12"/>
    </row>
    <row r="4090" spans="1:2" x14ac:dyDescent="0.35">
      <c r="A4090" s="38"/>
      <c r="B4090" s="12"/>
    </row>
    <row r="4091" spans="1:2" x14ac:dyDescent="0.35">
      <c r="A4091" s="38"/>
      <c r="B4091" s="12"/>
    </row>
    <row r="4092" spans="1:2" x14ac:dyDescent="0.35">
      <c r="A4092" s="38"/>
      <c r="B4092" s="12"/>
    </row>
    <row r="4093" spans="1:2" x14ac:dyDescent="0.35">
      <c r="A4093" s="38"/>
      <c r="B4093" s="12"/>
    </row>
    <row r="4094" spans="1:2" x14ac:dyDescent="0.35">
      <c r="A4094" s="38"/>
      <c r="B4094" s="12"/>
    </row>
    <row r="4095" spans="1:2" x14ac:dyDescent="0.35">
      <c r="A4095" s="38"/>
      <c r="B4095" s="12"/>
    </row>
    <row r="4096" spans="1:2" x14ac:dyDescent="0.35">
      <c r="A4096" s="38"/>
      <c r="B4096" s="12"/>
    </row>
    <row r="4097" spans="1:2" x14ac:dyDescent="0.35">
      <c r="A4097" s="38"/>
      <c r="B4097" s="12"/>
    </row>
    <row r="4098" spans="1:2" x14ac:dyDescent="0.35">
      <c r="A4098" s="38"/>
      <c r="B4098" s="12"/>
    </row>
    <row r="4099" spans="1:2" x14ac:dyDescent="0.35">
      <c r="A4099" s="38"/>
      <c r="B4099" s="12"/>
    </row>
    <row r="4100" spans="1:2" x14ac:dyDescent="0.35">
      <c r="A4100" s="38"/>
      <c r="B4100" s="12"/>
    </row>
    <row r="4101" spans="1:2" x14ac:dyDescent="0.35">
      <c r="A4101" s="38"/>
      <c r="B4101" s="12"/>
    </row>
    <row r="4102" spans="1:2" x14ac:dyDescent="0.35">
      <c r="A4102" s="38"/>
      <c r="B4102" s="12"/>
    </row>
    <row r="4103" spans="1:2" x14ac:dyDescent="0.35">
      <c r="A4103" s="38"/>
      <c r="B4103" s="12"/>
    </row>
    <row r="4104" spans="1:2" x14ac:dyDescent="0.35">
      <c r="A4104" s="38"/>
      <c r="B4104" s="12"/>
    </row>
    <row r="4105" spans="1:2" x14ac:dyDescent="0.35">
      <c r="A4105" s="38"/>
      <c r="B4105" s="12"/>
    </row>
    <row r="4106" spans="1:2" x14ac:dyDescent="0.35">
      <c r="A4106" s="38"/>
      <c r="B4106" s="12"/>
    </row>
    <row r="4107" spans="1:2" x14ac:dyDescent="0.35">
      <c r="A4107" s="38"/>
      <c r="B4107" s="12"/>
    </row>
    <row r="4108" spans="1:2" x14ac:dyDescent="0.35">
      <c r="A4108" s="38"/>
      <c r="B4108" s="12"/>
    </row>
    <row r="4109" spans="1:2" x14ac:dyDescent="0.35">
      <c r="A4109" s="38"/>
      <c r="B4109" s="12"/>
    </row>
    <row r="4110" spans="1:2" x14ac:dyDescent="0.35">
      <c r="A4110" s="38"/>
      <c r="B4110" s="12"/>
    </row>
    <row r="4111" spans="1:2" x14ac:dyDescent="0.35">
      <c r="A4111" s="38"/>
      <c r="B4111" s="12"/>
    </row>
    <row r="4112" spans="1:2" x14ac:dyDescent="0.35">
      <c r="A4112" s="38"/>
      <c r="B4112" s="12"/>
    </row>
    <row r="4113" spans="1:2" x14ac:dyDescent="0.35">
      <c r="A4113" s="38"/>
      <c r="B4113" s="12"/>
    </row>
    <row r="4114" spans="1:2" x14ac:dyDescent="0.35">
      <c r="A4114" s="38"/>
      <c r="B4114" s="12"/>
    </row>
    <row r="4115" spans="1:2" x14ac:dyDescent="0.35">
      <c r="A4115" s="38"/>
      <c r="B4115" s="12"/>
    </row>
    <row r="4116" spans="1:2" x14ac:dyDescent="0.35">
      <c r="A4116" s="38"/>
      <c r="B4116" s="12"/>
    </row>
    <row r="4117" spans="1:2" x14ac:dyDescent="0.35">
      <c r="A4117" s="38"/>
      <c r="B4117" s="12"/>
    </row>
    <row r="4118" spans="1:2" x14ac:dyDescent="0.35">
      <c r="A4118" s="38"/>
      <c r="B4118" s="12"/>
    </row>
    <row r="4119" spans="1:2" x14ac:dyDescent="0.35">
      <c r="A4119" s="38"/>
      <c r="B4119" s="12"/>
    </row>
    <row r="4120" spans="1:2" x14ac:dyDescent="0.35">
      <c r="A4120" s="38"/>
      <c r="B4120" s="12"/>
    </row>
    <row r="4121" spans="1:2" x14ac:dyDescent="0.35">
      <c r="A4121" s="38"/>
      <c r="B4121" s="12"/>
    </row>
    <row r="4122" spans="1:2" x14ac:dyDescent="0.35">
      <c r="A4122" s="38"/>
      <c r="B4122" s="12"/>
    </row>
    <row r="4123" spans="1:2" x14ac:dyDescent="0.35">
      <c r="A4123" s="38"/>
      <c r="B4123" s="12"/>
    </row>
    <row r="4124" spans="1:2" x14ac:dyDescent="0.35">
      <c r="A4124" s="38"/>
      <c r="B4124" s="12"/>
    </row>
    <row r="4125" spans="1:2" x14ac:dyDescent="0.35">
      <c r="A4125" s="38"/>
      <c r="B4125" s="12"/>
    </row>
    <row r="4126" spans="1:2" x14ac:dyDescent="0.35">
      <c r="A4126" s="38"/>
      <c r="B4126" s="12"/>
    </row>
    <row r="4127" spans="1:2" x14ac:dyDescent="0.35">
      <c r="A4127" s="38"/>
      <c r="B4127" s="12"/>
    </row>
    <row r="4128" spans="1:2" x14ac:dyDescent="0.35">
      <c r="A4128" s="38"/>
      <c r="B4128" s="12"/>
    </row>
    <row r="4129" spans="1:2" x14ac:dyDescent="0.35">
      <c r="A4129" s="38"/>
      <c r="B4129" s="12"/>
    </row>
    <row r="4130" spans="1:2" x14ac:dyDescent="0.35">
      <c r="A4130" s="38"/>
      <c r="B4130" s="12"/>
    </row>
    <row r="4131" spans="1:2" x14ac:dyDescent="0.35">
      <c r="A4131" s="38"/>
      <c r="B4131" s="12"/>
    </row>
    <row r="4132" spans="1:2" x14ac:dyDescent="0.35">
      <c r="A4132" s="38"/>
      <c r="B4132" s="12"/>
    </row>
    <row r="4133" spans="1:2" x14ac:dyDescent="0.35">
      <c r="A4133" s="38"/>
      <c r="B4133" s="12"/>
    </row>
    <row r="4134" spans="1:2" x14ac:dyDescent="0.35">
      <c r="A4134" s="38"/>
      <c r="B4134" s="12"/>
    </row>
    <row r="4135" spans="1:2" x14ac:dyDescent="0.35">
      <c r="A4135" s="38"/>
      <c r="B4135" s="12"/>
    </row>
    <row r="4136" spans="1:2" x14ac:dyDescent="0.35">
      <c r="A4136" s="38"/>
      <c r="B4136" s="12"/>
    </row>
    <row r="4137" spans="1:2" x14ac:dyDescent="0.35">
      <c r="A4137" s="38"/>
      <c r="B4137" s="12"/>
    </row>
    <row r="4138" spans="1:2" x14ac:dyDescent="0.35">
      <c r="A4138" s="38"/>
      <c r="B4138" s="12"/>
    </row>
    <row r="4139" spans="1:2" x14ac:dyDescent="0.35">
      <c r="A4139" s="38"/>
      <c r="B4139" s="12"/>
    </row>
    <row r="4140" spans="1:2" x14ac:dyDescent="0.35">
      <c r="A4140" s="38"/>
      <c r="B4140" s="12"/>
    </row>
    <row r="4141" spans="1:2" x14ac:dyDescent="0.35">
      <c r="A4141" s="38"/>
      <c r="B4141" s="12"/>
    </row>
    <row r="4142" spans="1:2" x14ac:dyDescent="0.35">
      <c r="A4142" s="38"/>
      <c r="B4142" s="12"/>
    </row>
    <row r="4143" spans="1:2" x14ac:dyDescent="0.35">
      <c r="A4143" s="38"/>
      <c r="B4143" s="12"/>
    </row>
    <row r="4144" spans="1:2" x14ac:dyDescent="0.35">
      <c r="A4144" s="38"/>
      <c r="B4144" s="12"/>
    </row>
    <row r="4145" spans="1:2" x14ac:dyDescent="0.35">
      <c r="A4145" s="38"/>
      <c r="B4145" s="12"/>
    </row>
    <row r="4146" spans="1:2" x14ac:dyDescent="0.35">
      <c r="A4146" s="38"/>
      <c r="B4146" s="12"/>
    </row>
    <row r="4147" spans="1:2" x14ac:dyDescent="0.35">
      <c r="A4147" s="38"/>
      <c r="B4147" s="12"/>
    </row>
    <row r="4148" spans="1:2" x14ac:dyDescent="0.35">
      <c r="A4148" s="38"/>
      <c r="B4148" s="12"/>
    </row>
    <row r="4149" spans="1:2" x14ac:dyDescent="0.35">
      <c r="A4149" s="38"/>
      <c r="B4149" s="12"/>
    </row>
    <row r="4150" spans="1:2" x14ac:dyDescent="0.35">
      <c r="A4150" s="38"/>
      <c r="B4150" s="12"/>
    </row>
    <row r="4151" spans="1:2" x14ac:dyDescent="0.35">
      <c r="A4151" s="38"/>
      <c r="B4151" s="12"/>
    </row>
    <row r="4152" spans="1:2" x14ac:dyDescent="0.35">
      <c r="A4152" s="38"/>
      <c r="B4152" s="12"/>
    </row>
    <row r="4153" spans="1:2" x14ac:dyDescent="0.35">
      <c r="A4153" s="38"/>
      <c r="B4153" s="12"/>
    </row>
    <row r="4154" spans="1:2" x14ac:dyDescent="0.35">
      <c r="A4154" s="38"/>
      <c r="B4154" s="12"/>
    </row>
    <row r="4155" spans="1:2" x14ac:dyDescent="0.35">
      <c r="A4155" s="38"/>
      <c r="B4155" s="12"/>
    </row>
    <row r="4156" spans="1:2" x14ac:dyDescent="0.35">
      <c r="A4156" s="38"/>
      <c r="B4156" s="12"/>
    </row>
    <row r="4157" spans="1:2" x14ac:dyDescent="0.35">
      <c r="A4157" s="38"/>
      <c r="B4157" s="12"/>
    </row>
    <row r="4158" spans="1:2" x14ac:dyDescent="0.35">
      <c r="A4158" s="38"/>
      <c r="B4158" s="12"/>
    </row>
    <row r="4159" spans="1:2" x14ac:dyDescent="0.35">
      <c r="A4159" s="38"/>
      <c r="B4159" s="12"/>
    </row>
    <row r="4160" spans="1:2" x14ac:dyDescent="0.35">
      <c r="A4160" s="38"/>
      <c r="B4160" s="12"/>
    </row>
    <row r="4161" spans="1:2" x14ac:dyDescent="0.35">
      <c r="A4161" s="38"/>
      <c r="B4161" s="12"/>
    </row>
    <row r="4162" spans="1:2" x14ac:dyDescent="0.35">
      <c r="A4162" s="38"/>
      <c r="B4162" s="12"/>
    </row>
    <row r="4163" spans="1:2" x14ac:dyDescent="0.35">
      <c r="A4163" s="38"/>
      <c r="B4163" s="12"/>
    </row>
    <row r="4164" spans="1:2" x14ac:dyDescent="0.35">
      <c r="A4164" s="38"/>
      <c r="B4164" s="12"/>
    </row>
    <row r="4165" spans="1:2" x14ac:dyDescent="0.35">
      <c r="A4165" s="38"/>
      <c r="B4165" s="12"/>
    </row>
    <row r="4166" spans="1:2" x14ac:dyDescent="0.35">
      <c r="A4166" s="38"/>
      <c r="B4166" s="12"/>
    </row>
    <row r="4167" spans="1:2" x14ac:dyDescent="0.35">
      <c r="A4167" s="38"/>
      <c r="B4167" s="12"/>
    </row>
    <row r="4168" spans="1:2" x14ac:dyDescent="0.35">
      <c r="A4168" s="38"/>
      <c r="B4168" s="12"/>
    </row>
    <row r="4169" spans="1:2" x14ac:dyDescent="0.35">
      <c r="A4169" s="38"/>
      <c r="B4169" s="12"/>
    </row>
    <row r="4170" spans="1:2" x14ac:dyDescent="0.35">
      <c r="A4170" s="38"/>
      <c r="B4170" s="12"/>
    </row>
    <row r="4171" spans="1:2" x14ac:dyDescent="0.35">
      <c r="A4171" s="38"/>
      <c r="B4171" s="12"/>
    </row>
    <row r="4172" spans="1:2" x14ac:dyDescent="0.35">
      <c r="A4172" s="38"/>
      <c r="B4172" s="12"/>
    </row>
    <row r="4173" spans="1:2" x14ac:dyDescent="0.35">
      <c r="A4173" s="38"/>
      <c r="B4173" s="12"/>
    </row>
    <row r="4174" spans="1:2" x14ac:dyDescent="0.35">
      <c r="A4174" s="38"/>
      <c r="B4174" s="12"/>
    </row>
    <row r="4175" spans="1:2" x14ac:dyDescent="0.35">
      <c r="A4175" s="38"/>
      <c r="B4175" s="12"/>
    </row>
    <row r="4176" spans="1:2" x14ac:dyDescent="0.35">
      <c r="A4176" s="38"/>
      <c r="B4176" s="12"/>
    </row>
    <row r="4177" spans="1:2" x14ac:dyDescent="0.35">
      <c r="A4177" s="38"/>
      <c r="B4177" s="12"/>
    </row>
    <row r="4178" spans="1:2" x14ac:dyDescent="0.35">
      <c r="A4178" s="38"/>
      <c r="B4178" s="12"/>
    </row>
    <row r="4179" spans="1:2" x14ac:dyDescent="0.35">
      <c r="A4179" s="38"/>
      <c r="B4179" s="12"/>
    </row>
    <row r="4180" spans="1:2" x14ac:dyDescent="0.35">
      <c r="A4180" s="38"/>
      <c r="B4180" s="12"/>
    </row>
    <row r="4181" spans="1:2" x14ac:dyDescent="0.35">
      <c r="A4181" s="38"/>
      <c r="B4181" s="12"/>
    </row>
    <row r="4182" spans="1:2" x14ac:dyDescent="0.35">
      <c r="A4182" s="38"/>
      <c r="B4182" s="12"/>
    </row>
    <row r="4183" spans="1:2" x14ac:dyDescent="0.35">
      <c r="A4183" s="38"/>
      <c r="B4183" s="12"/>
    </row>
    <row r="4184" spans="1:2" x14ac:dyDescent="0.35">
      <c r="A4184" s="38"/>
      <c r="B4184" s="12"/>
    </row>
    <row r="4185" spans="1:2" x14ac:dyDescent="0.35">
      <c r="A4185" s="38"/>
      <c r="B4185" s="12"/>
    </row>
    <row r="4186" spans="1:2" x14ac:dyDescent="0.35">
      <c r="A4186" s="38"/>
      <c r="B4186" s="12"/>
    </row>
    <row r="4187" spans="1:2" x14ac:dyDescent="0.35">
      <c r="A4187" s="38"/>
      <c r="B4187" s="12"/>
    </row>
    <row r="4188" spans="1:2" x14ac:dyDescent="0.35">
      <c r="A4188" s="38"/>
      <c r="B4188" s="12"/>
    </row>
    <row r="4189" spans="1:2" x14ac:dyDescent="0.35">
      <c r="A4189" s="38"/>
      <c r="B4189" s="12"/>
    </row>
    <row r="4190" spans="1:2" x14ac:dyDescent="0.35">
      <c r="A4190" s="38"/>
      <c r="B4190" s="12"/>
    </row>
    <row r="4191" spans="1:2" x14ac:dyDescent="0.35">
      <c r="A4191" s="38"/>
      <c r="B4191" s="12"/>
    </row>
    <row r="4192" spans="1:2" x14ac:dyDescent="0.35">
      <c r="A4192" s="38"/>
      <c r="B4192" s="12"/>
    </row>
    <row r="4193" spans="1:2" x14ac:dyDescent="0.35">
      <c r="A4193" s="38"/>
      <c r="B4193" s="12"/>
    </row>
    <row r="4194" spans="1:2" x14ac:dyDescent="0.35">
      <c r="A4194" s="38"/>
      <c r="B4194" s="12"/>
    </row>
    <row r="4195" spans="1:2" x14ac:dyDescent="0.35">
      <c r="A4195" s="38"/>
      <c r="B4195" s="12"/>
    </row>
    <row r="4196" spans="1:2" x14ac:dyDescent="0.35">
      <c r="A4196" s="38"/>
      <c r="B4196" s="12"/>
    </row>
    <row r="4197" spans="1:2" x14ac:dyDescent="0.35">
      <c r="A4197" s="38"/>
      <c r="B4197" s="12"/>
    </row>
    <row r="4198" spans="1:2" x14ac:dyDescent="0.35">
      <c r="A4198" s="38"/>
      <c r="B4198" s="12"/>
    </row>
    <row r="4199" spans="1:2" x14ac:dyDescent="0.35">
      <c r="A4199" s="38"/>
      <c r="B4199" s="12"/>
    </row>
    <row r="4200" spans="1:2" x14ac:dyDescent="0.35">
      <c r="A4200" s="38"/>
      <c r="B4200" s="12"/>
    </row>
    <row r="4201" spans="1:2" x14ac:dyDescent="0.35">
      <c r="A4201" s="38"/>
      <c r="B4201" s="12"/>
    </row>
    <row r="4202" spans="1:2" x14ac:dyDescent="0.35">
      <c r="A4202" s="38"/>
      <c r="B4202" s="12"/>
    </row>
    <row r="4203" spans="1:2" x14ac:dyDescent="0.35">
      <c r="A4203" s="38"/>
      <c r="B4203" s="12"/>
    </row>
    <row r="4204" spans="1:2" x14ac:dyDescent="0.35">
      <c r="A4204" s="38"/>
      <c r="B4204" s="12"/>
    </row>
    <row r="4205" spans="1:2" x14ac:dyDescent="0.35">
      <c r="A4205" s="38"/>
      <c r="B4205" s="12"/>
    </row>
    <row r="4206" spans="1:2" x14ac:dyDescent="0.35">
      <c r="A4206" s="38"/>
      <c r="B4206" s="12"/>
    </row>
    <row r="4207" spans="1:2" x14ac:dyDescent="0.35">
      <c r="A4207" s="38"/>
      <c r="B4207" s="12"/>
    </row>
    <row r="4208" spans="1:2" x14ac:dyDescent="0.35">
      <c r="A4208" s="38"/>
      <c r="B4208" s="12"/>
    </row>
    <row r="4209" spans="1:2" x14ac:dyDescent="0.35">
      <c r="A4209" s="38"/>
      <c r="B4209" s="12"/>
    </row>
    <row r="4210" spans="1:2" x14ac:dyDescent="0.35">
      <c r="A4210" s="38"/>
      <c r="B4210" s="12"/>
    </row>
    <row r="4211" spans="1:2" x14ac:dyDescent="0.35">
      <c r="A4211" s="38"/>
      <c r="B4211" s="12"/>
    </row>
    <row r="4212" spans="1:2" x14ac:dyDescent="0.35">
      <c r="A4212" s="38"/>
      <c r="B4212" s="12"/>
    </row>
    <row r="4213" spans="1:2" x14ac:dyDescent="0.35">
      <c r="A4213" s="38"/>
      <c r="B4213" s="12"/>
    </row>
    <row r="4214" spans="1:2" x14ac:dyDescent="0.35">
      <c r="A4214" s="38"/>
      <c r="B4214" s="12"/>
    </row>
    <row r="4215" spans="1:2" x14ac:dyDescent="0.35">
      <c r="A4215" s="38"/>
      <c r="B4215" s="12"/>
    </row>
    <row r="4216" spans="1:2" x14ac:dyDescent="0.35">
      <c r="A4216" s="38"/>
      <c r="B4216" s="12"/>
    </row>
    <row r="4217" spans="1:2" x14ac:dyDescent="0.35">
      <c r="A4217" s="38"/>
      <c r="B4217" s="12"/>
    </row>
    <row r="4218" spans="1:2" x14ac:dyDescent="0.35">
      <c r="A4218" s="38"/>
      <c r="B4218" s="12"/>
    </row>
    <row r="4219" spans="1:2" x14ac:dyDescent="0.35">
      <c r="A4219" s="38"/>
      <c r="B4219" s="12"/>
    </row>
    <row r="4220" spans="1:2" x14ac:dyDescent="0.35">
      <c r="A4220" s="38"/>
      <c r="B4220" s="12"/>
    </row>
    <row r="4221" spans="1:2" x14ac:dyDescent="0.35">
      <c r="A4221" s="38"/>
      <c r="B4221" s="12"/>
    </row>
    <row r="4222" spans="1:2" x14ac:dyDescent="0.35">
      <c r="A4222" s="38"/>
      <c r="B4222" s="12"/>
    </row>
    <row r="4223" spans="1:2" x14ac:dyDescent="0.35">
      <c r="A4223" s="38"/>
      <c r="B4223" s="12"/>
    </row>
    <row r="4224" spans="1:2" x14ac:dyDescent="0.35">
      <c r="A4224" s="38"/>
      <c r="B4224" s="12"/>
    </row>
    <row r="4225" spans="1:2" x14ac:dyDescent="0.35">
      <c r="A4225" s="38"/>
      <c r="B4225" s="12"/>
    </row>
    <row r="4226" spans="1:2" x14ac:dyDescent="0.35">
      <c r="A4226" s="38"/>
      <c r="B4226" s="12"/>
    </row>
    <row r="4227" spans="1:2" x14ac:dyDescent="0.35">
      <c r="A4227" s="38"/>
      <c r="B4227" s="12"/>
    </row>
    <row r="4228" spans="1:2" x14ac:dyDescent="0.35">
      <c r="A4228" s="38"/>
      <c r="B4228" s="12"/>
    </row>
    <row r="4229" spans="1:2" x14ac:dyDescent="0.35">
      <c r="A4229" s="38"/>
      <c r="B4229" s="12"/>
    </row>
    <row r="4230" spans="1:2" x14ac:dyDescent="0.35">
      <c r="A4230" s="38"/>
      <c r="B4230" s="12"/>
    </row>
    <row r="4231" spans="1:2" x14ac:dyDescent="0.35">
      <c r="A4231" s="38"/>
      <c r="B4231" s="12"/>
    </row>
    <row r="4232" spans="1:2" x14ac:dyDescent="0.35">
      <c r="A4232" s="38"/>
      <c r="B4232" s="12"/>
    </row>
    <row r="4233" spans="1:2" x14ac:dyDescent="0.35">
      <c r="A4233" s="38"/>
      <c r="B4233" s="12"/>
    </row>
    <row r="4234" spans="1:2" x14ac:dyDescent="0.35">
      <c r="A4234" s="38"/>
      <c r="B4234" s="12"/>
    </row>
    <row r="4235" spans="1:2" x14ac:dyDescent="0.35">
      <c r="A4235" s="38"/>
      <c r="B4235" s="12"/>
    </row>
    <row r="4236" spans="1:2" x14ac:dyDescent="0.35">
      <c r="A4236" s="38"/>
      <c r="B4236" s="12"/>
    </row>
    <row r="4237" spans="1:2" x14ac:dyDescent="0.35">
      <c r="A4237" s="38"/>
      <c r="B4237" s="12"/>
    </row>
    <row r="4238" spans="1:2" x14ac:dyDescent="0.35">
      <c r="A4238" s="38"/>
      <c r="B4238" s="12"/>
    </row>
    <row r="4239" spans="1:2" x14ac:dyDescent="0.35">
      <c r="A4239" s="38"/>
      <c r="B4239" s="12"/>
    </row>
    <row r="4240" spans="1:2" x14ac:dyDescent="0.35">
      <c r="A4240" s="38"/>
      <c r="B4240" s="12"/>
    </row>
    <row r="4241" spans="1:2" x14ac:dyDescent="0.35">
      <c r="A4241" s="38"/>
      <c r="B4241" s="12"/>
    </row>
    <row r="4242" spans="1:2" x14ac:dyDescent="0.35">
      <c r="A4242" s="38"/>
      <c r="B4242" s="12"/>
    </row>
    <row r="4243" spans="1:2" x14ac:dyDescent="0.35">
      <c r="A4243" s="38"/>
      <c r="B4243" s="12"/>
    </row>
    <row r="4244" spans="1:2" x14ac:dyDescent="0.35">
      <c r="A4244" s="38"/>
      <c r="B4244" s="12"/>
    </row>
    <row r="4245" spans="1:2" x14ac:dyDescent="0.35">
      <c r="A4245" s="38"/>
      <c r="B4245" s="12"/>
    </row>
    <row r="4246" spans="1:2" x14ac:dyDescent="0.35">
      <c r="A4246" s="38"/>
      <c r="B4246" s="12"/>
    </row>
    <row r="4247" spans="1:2" x14ac:dyDescent="0.35">
      <c r="A4247" s="38"/>
      <c r="B4247" s="12"/>
    </row>
    <row r="4248" spans="1:2" x14ac:dyDescent="0.35">
      <c r="A4248" s="38"/>
      <c r="B4248" s="12"/>
    </row>
    <row r="4249" spans="1:2" x14ac:dyDescent="0.35">
      <c r="A4249" s="38"/>
      <c r="B4249" s="12"/>
    </row>
    <row r="4250" spans="1:2" x14ac:dyDescent="0.35">
      <c r="A4250" s="38"/>
      <c r="B4250" s="12"/>
    </row>
    <row r="4251" spans="1:2" x14ac:dyDescent="0.35">
      <c r="A4251" s="38"/>
      <c r="B4251" s="12"/>
    </row>
    <row r="4252" spans="1:2" x14ac:dyDescent="0.35">
      <c r="A4252" s="38"/>
      <c r="B4252" s="12"/>
    </row>
    <row r="4253" spans="1:2" x14ac:dyDescent="0.35">
      <c r="A4253" s="38"/>
      <c r="B4253" s="12"/>
    </row>
    <row r="4254" spans="1:2" x14ac:dyDescent="0.35">
      <c r="A4254" s="38"/>
      <c r="B4254" s="12"/>
    </row>
    <row r="4255" spans="1:2" x14ac:dyDescent="0.35">
      <c r="A4255" s="38"/>
      <c r="B4255" s="12"/>
    </row>
    <row r="4256" spans="1:2" x14ac:dyDescent="0.35">
      <c r="A4256" s="38"/>
      <c r="B4256" s="12"/>
    </row>
    <row r="4257" spans="1:2" x14ac:dyDescent="0.35">
      <c r="A4257" s="38"/>
      <c r="B4257" s="12"/>
    </row>
    <row r="4258" spans="1:2" x14ac:dyDescent="0.35">
      <c r="A4258" s="38"/>
      <c r="B4258" s="12"/>
    </row>
    <row r="4259" spans="1:2" x14ac:dyDescent="0.35">
      <c r="A4259" s="38"/>
      <c r="B4259" s="12"/>
    </row>
    <row r="4260" spans="1:2" x14ac:dyDescent="0.35">
      <c r="A4260" s="38"/>
      <c r="B4260" s="12"/>
    </row>
    <row r="4261" spans="1:2" x14ac:dyDescent="0.35">
      <c r="A4261" s="38"/>
      <c r="B4261" s="12"/>
    </row>
    <row r="4262" spans="1:2" x14ac:dyDescent="0.35">
      <c r="A4262" s="38"/>
      <c r="B4262" s="12"/>
    </row>
    <row r="4263" spans="1:2" x14ac:dyDescent="0.35">
      <c r="A4263" s="38"/>
      <c r="B4263" s="12"/>
    </row>
    <row r="4264" spans="1:2" x14ac:dyDescent="0.35">
      <c r="A4264" s="38"/>
      <c r="B4264" s="12"/>
    </row>
    <row r="4265" spans="1:2" x14ac:dyDescent="0.35">
      <c r="A4265" s="38"/>
      <c r="B4265" s="12"/>
    </row>
    <row r="4266" spans="1:2" x14ac:dyDescent="0.35">
      <c r="A4266" s="38"/>
      <c r="B4266" s="12"/>
    </row>
    <row r="4267" spans="1:2" x14ac:dyDescent="0.35">
      <c r="A4267" s="38"/>
      <c r="B4267" s="12"/>
    </row>
    <row r="4268" spans="1:2" x14ac:dyDescent="0.35">
      <c r="A4268" s="38"/>
      <c r="B4268" s="12"/>
    </row>
    <row r="4269" spans="1:2" x14ac:dyDescent="0.35">
      <c r="A4269" s="38"/>
      <c r="B4269" s="12"/>
    </row>
    <row r="4270" spans="1:2" x14ac:dyDescent="0.35">
      <c r="A4270" s="38"/>
      <c r="B4270" s="12"/>
    </row>
    <row r="4271" spans="1:2" x14ac:dyDescent="0.35">
      <c r="A4271" s="38"/>
      <c r="B4271" s="12"/>
    </row>
    <row r="4272" spans="1:2" x14ac:dyDescent="0.35">
      <c r="A4272" s="38"/>
      <c r="B4272" s="12"/>
    </row>
    <row r="4273" spans="1:2" x14ac:dyDescent="0.35">
      <c r="A4273" s="38"/>
      <c r="B4273" s="12"/>
    </row>
    <row r="4274" spans="1:2" x14ac:dyDescent="0.35">
      <c r="A4274" s="38"/>
      <c r="B4274" s="12"/>
    </row>
    <row r="4275" spans="1:2" x14ac:dyDescent="0.35">
      <c r="A4275" s="38"/>
      <c r="B4275" s="12"/>
    </row>
    <row r="4276" spans="1:2" x14ac:dyDescent="0.35">
      <c r="A4276" s="38"/>
      <c r="B4276" s="12"/>
    </row>
    <row r="4277" spans="1:2" x14ac:dyDescent="0.35">
      <c r="A4277" s="38"/>
      <c r="B4277" s="12"/>
    </row>
    <row r="4278" spans="1:2" x14ac:dyDescent="0.35">
      <c r="A4278" s="38"/>
      <c r="B4278" s="12"/>
    </row>
    <row r="4279" spans="1:2" x14ac:dyDescent="0.35">
      <c r="A4279" s="38"/>
      <c r="B4279" s="12"/>
    </row>
    <row r="4280" spans="1:2" x14ac:dyDescent="0.35">
      <c r="A4280" s="38"/>
      <c r="B4280" s="12"/>
    </row>
    <row r="4281" spans="1:2" x14ac:dyDescent="0.35">
      <c r="A4281" s="38"/>
      <c r="B4281" s="12"/>
    </row>
    <row r="4282" spans="1:2" x14ac:dyDescent="0.35">
      <c r="A4282" s="38"/>
      <c r="B4282" s="12"/>
    </row>
    <row r="4283" spans="1:2" x14ac:dyDescent="0.35">
      <c r="A4283" s="38"/>
      <c r="B4283" s="12"/>
    </row>
    <row r="4284" spans="1:2" x14ac:dyDescent="0.35">
      <c r="A4284" s="38"/>
      <c r="B4284" s="12"/>
    </row>
    <row r="4285" spans="1:2" x14ac:dyDescent="0.35">
      <c r="A4285" s="38"/>
      <c r="B4285" s="12"/>
    </row>
    <row r="4286" spans="1:2" x14ac:dyDescent="0.35">
      <c r="A4286" s="38"/>
      <c r="B4286" s="12"/>
    </row>
    <row r="4287" spans="1:2" x14ac:dyDescent="0.35">
      <c r="A4287" s="38"/>
      <c r="B4287" s="12"/>
    </row>
    <row r="4288" spans="1:2" x14ac:dyDescent="0.35">
      <c r="A4288" s="38"/>
      <c r="B4288" s="12"/>
    </row>
    <row r="4289" spans="1:2" x14ac:dyDescent="0.35">
      <c r="A4289" s="38"/>
      <c r="B4289" s="12"/>
    </row>
    <row r="4290" spans="1:2" x14ac:dyDescent="0.35">
      <c r="A4290" s="38"/>
      <c r="B4290" s="12"/>
    </row>
    <row r="4291" spans="1:2" x14ac:dyDescent="0.35">
      <c r="A4291" s="38"/>
      <c r="B4291" s="12"/>
    </row>
    <row r="4292" spans="1:2" x14ac:dyDescent="0.35">
      <c r="A4292" s="38"/>
      <c r="B4292" s="12"/>
    </row>
    <row r="4293" spans="1:2" x14ac:dyDescent="0.35">
      <c r="A4293" s="38"/>
      <c r="B4293" s="12"/>
    </row>
    <row r="4294" spans="1:2" x14ac:dyDescent="0.35">
      <c r="A4294" s="38"/>
      <c r="B4294" s="12"/>
    </row>
    <row r="4295" spans="1:2" x14ac:dyDescent="0.35">
      <c r="A4295" s="38"/>
      <c r="B4295" s="12"/>
    </row>
    <row r="4296" spans="1:2" x14ac:dyDescent="0.35">
      <c r="A4296" s="38"/>
      <c r="B4296" s="12"/>
    </row>
    <row r="4297" spans="1:2" x14ac:dyDescent="0.35">
      <c r="A4297" s="38"/>
      <c r="B4297" s="12"/>
    </row>
    <row r="4298" spans="1:2" x14ac:dyDescent="0.35">
      <c r="A4298" s="38"/>
      <c r="B4298" s="12"/>
    </row>
    <row r="4299" spans="1:2" x14ac:dyDescent="0.35">
      <c r="A4299" s="38"/>
      <c r="B4299" s="12"/>
    </row>
    <row r="4300" spans="1:2" x14ac:dyDescent="0.35">
      <c r="A4300" s="38"/>
      <c r="B4300" s="12"/>
    </row>
    <row r="4301" spans="1:2" x14ac:dyDescent="0.35">
      <c r="A4301" s="38"/>
      <c r="B4301" s="12"/>
    </row>
    <row r="4302" spans="1:2" x14ac:dyDescent="0.35">
      <c r="A4302" s="38"/>
      <c r="B4302" s="12"/>
    </row>
    <row r="4303" spans="1:2" x14ac:dyDescent="0.35">
      <c r="A4303" s="38"/>
      <c r="B4303" s="12"/>
    </row>
    <row r="4304" spans="1:2" x14ac:dyDescent="0.35">
      <c r="A4304" s="38"/>
      <c r="B4304" s="12"/>
    </row>
    <row r="4305" spans="1:2" x14ac:dyDescent="0.35">
      <c r="A4305" s="38"/>
      <c r="B4305" s="12"/>
    </row>
    <row r="4306" spans="1:2" x14ac:dyDescent="0.35">
      <c r="A4306" s="38"/>
      <c r="B4306" s="12"/>
    </row>
    <row r="4307" spans="1:2" x14ac:dyDescent="0.35">
      <c r="A4307" s="38"/>
      <c r="B4307" s="12"/>
    </row>
    <row r="4308" spans="1:2" x14ac:dyDescent="0.35">
      <c r="A4308" s="38"/>
      <c r="B4308" s="12"/>
    </row>
    <row r="4309" spans="1:2" x14ac:dyDescent="0.35">
      <c r="A4309" s="38"/>
      <c r="B4309" s="12"/>
    </row>
    <row r="4310" spans="1:2" x14ac:dyDescent="0.35">
      <c r="A4310" s="38"/>
      <c r="B4310" s="12"/>
    </row>
    <row r="4311" spans="1:2" x14ac:dyDescent="0.35">
      <c r="A4311" s="38"/>
      <c r="B4311" s="12"/>
    </row>
    <row r="4312" spans="1:2" x14ac:dyDescent="0.35">
      <c r="A4312" s="38"/>
      <c r="B4312" s="12"/>
    </row>
    <row r="4313" spans="1:2" x14ac:dyDescent="0.35">
      <c r="A4313" s="38"/>
      <c r="B4313" s="12"/>
    </row>
    <row r="4314" spans="1:2" x14ac:dyDescent="0.35">
      <c r="A4314" s="38"/>
      <c r="B4314" s="12"/>
    </row>
    <row r="4315" spans="1:2" x14ac:dyDescent="0.35">
      <c r="A4315" s="38"/>
      <c r="B4315" s="12"/>
    </row>
    <row r="4316" spans="1:2" x14ac:dyDescent="0.35">
      <c r="A4316" s="38"/>
      <c r="B4316" s="12"/>
    </row>
    <row r="4317" spans="1:2" x14ac:dyDescent="0.35">
      <c r="A4317" s="38"/>
      <c r="B4317" s="12"/>
    </row>
    <row r="4318" spans="1:2" x14ac:dyDescent="0.35">
      <c r="A4318" s="38"/>
      <c r="B4318" s="12"/>
    </row>
    <row r="4319" spans="1:2" x14ac:dyDescent="0.35">
      <c r="A4319" s="38"/>
      <c r="B4319" s="12"/>
    </row>
    <row r="4320" spans="1:2" x14ac:dyDescent="0.35">
      <c r="A4320" s="38"/>
      <c r="B4320" s="12"/>
    </row>
    <row r="4321" spans="1:2" x14ac:dyDescent="0.35">
      <c r="A4321" s="38"/>
      <c r="B4321" s="12"/>
    </row>
    <row r="4322" spans="1:2" x14ac:dyDescent="0.35">
      <c r="A4322" s="38"/>
      <c r="B4322" s="12"/>
    </row>
    <row r="4323" spans="1:2" x14ac:dyDescent="0.35">
      <c r="A4323" s="38"/>
      <c r="B4323" s="12"/>
    </row>
    <row r="4324" spans="1:2" x14ac:dyDescent="0.35">
      <c r="A4324" s="38"/>
      <c r="B4324" s="12"/>
    </row>
    <row r="4325" spans="1:2" x14ac:dyDescent="0.35">
      <c r="A4325" s="38"/>
      <c r="B4325" s="12"/>
    </row>
    <row r="4326" spans="1:2" x14ac:dyDescent="0.35">
      <c r="A4326" s="38"/>
      <c r="B4326" s="12"/>
    </row>
    <row r="4327" spans="1:2" x14ac:dyDescent="0.35">
      <c r="A4327" s="38"/>
      <c r="B4327" s="12"/>
    </row>
    <row r="4328" spans="1:2" x14ac:dyDescent="0.35">
      <c r="A4328" s="38"/>
      <c r="B4328" s="12"/>
    </row>
    <row r="4329" spans="1:2" x14ac:dyDescent="0.35">
      <c r="A4329" s="38"/>
      <c r="B4329" s="12"/>
    </row>
    <row r="4330" spans="1:2" x14ac:dyDescent="0.35">
      <c r="A4330" s="38"/>
      <c r="B4330" s="12"/>
    </row>
    <row r="4331" spans="1:2" x14ac:dyDescent="0.35">
      <c r="A4331" s="38"/>
      <c r="B4331" s="12"/>
    </row>
    <row r="4332" spans="1:2" x14ac:dyDescent="0.35">
      <c r="A4332" s="38"/>
      <c r="B4332" s="12"/>
    </row>
    <row r="4333" spans="1:2" x14ac:dyDescent="0.35">
      <c r="A4333" s="38"/>
      <c r="B4333" s="12"/>
    </row>
    <row r="4334" spans="1:2" x14ac:dyDescent="0.35">
      <c r="A4334" s="38"/>
      <c r="B4334" s="12"/>
    </row>
    <row r="4335" spans="1:2" x14ac:dyDescent="0.35">
      <c r="A4335" s="38"/>
      <c r="B4335" s="12"/>
    </row>
    <row r="4336" spans="1:2" x14ac:dyDescent="0.35">
      <c r="A4336" s="38"/>
      <c r="B4336" s="12"/>
    </row>
    <row r="4337" spans="1:2" x14ac:dyDescent="0.35">
      <c r="A4337" s="38"/>
      <c r="B4337" s="12"/>
    </row>
    <row r="4338" spans="1:2" x14ac:dyDescent="0.35">
      <c r="A4338" s="38"/>
      <c r="B4338" s="12"/>
    </row>
    <row r="4339" spans="1:2" x14ac:dyDescent="0.35">
      <c r="A4339" s="38"/>
      <c r="B4339" s="12"/>
    </row>
    <row r="4340" spans="1:2" x14ac:dyDescent="0.35">
      <c r="A4340" s="38"/>
      <c r="B4340" s="12"/>
    </row>
    <row r="4341" spans="1:2" x14ac:dyDescent="0.35">
      <c r="A4341" s="38"/>
      <c r="B4341" s="12"/>
    </row>
    <row r="4342" spans="1:2" x14ac:dyDescent="0.35">
      <c r="A4342" s="38"/>
      <c r="B4342" s="12"/>
    </row>
    <row r="4343" spans="1:2" x14ac:dyDescent="0.35">
      <c r="A4343" s="38"/>
      <c r="B4343" s="12"/>
    </row>
    <row r="4344" spans="1:2" x14ac:dyDescent="0.35">
      <c r="A4344" s="38"/>
      <c r="B4344" s="12"/>
    </row>
    <row r="4345" spans="1:2" x14ac:dyDescent="0.35">
      <c r="A4345" s="38"/>
      <c r="B4345" s="12"/>
    </row>
    <row r="4346" spans="1:2" x14ac:dyDescent="0.35">
      <c r="A4346" s="38"/>
      <c r="B4346" s="12"/>
    </row>
    <row r="4347" spans="1:2" x14ac:dyDescent="0.35">
      <c r="A4347" s="38"/>
      <c r="B4347" s="12"/>
    </row>
    <row r="4348" spans="1:2" x14ac:dyDescent="0.35">
      <c r="A4348" s="38"/>
      <c r="B4348" s="12"/>
    </row>
    <row r="4349" spans="1:2" x14ac:dyDescent="0.35">
      <c r="A4349" s="38"/>
      <c r="B4349" s="12"/>
    </row>
    <row r="4350" spans="1:2" x14ac:dyDescent="0.35">
      <c r="A4350" s="38"/>
      <c r="B4350" s="12"/>
    </row>
    <row r="4351" spans="1:2" x14ac:dyDescent="0.35">
      <c r="A4351" s="38"/>
      <c r="B4351" s="12"/>
    </row>
    <row r="4352" spans="1:2" x14ac:dyDescent="0.35">
      <c r="A4352" s="38"/>
      <c r="B4352" s="12"/>
    </row>
    <row r="4353" spans="1:2" x14ac:dyDescent="0.35">
      <c r="A4353" s="38"/>
      <c r="B4353" s="12"/>
    </row>
    <row r="4354" spans="1:2" x14ac:dyDescent="0.35">
      <c r="A4354" s="38"/>
      <c r="B4354" s="12"/>
    </row>
    <row r="4355" spans="1:2" x14ac:dyDescent="0.35">
      <c r="A4355" s="38"/>
      <c r="B4355" s="12"/>
    </row>
    <row r="4356" spans="1:2" x14ac:dyDescent="0.35">
      <c r="A4356" s="38"/>
      <c r="B4356" s="12"/>
    </row>
    <row r="4357" spans="1:2" x14ac:dyDescent="0.35">
      <c r="A4357" s="38"/>
      <c r="B4357" s="12"/>
    </row>
    <row r="4358" spans="1:2" x14ac:dyDescent="0.35">
      <c r="A4358" s="38"/>
      <c r="B4358" s="12"/>
    </row>
    <row r="4359" spans="1:2" x14ac:dyDescent="0.35">
      <c r="A4359" s="38"/>
      <c r="B4359" s="12"/>
    </row>
    <row r="4360" spans="1:2" x14ac:dyDescent="0.35">
      <c r="A4360" s="38"/>
      <c r="B4360" s="12"/>
    </row>
    <row r="4361" spans="1:2" x14ac:dyDescent="0.35">
      <c r="A4361" s="38"/>
      <c r="B4361" s="12"/>
    </row>
    <row r="4362" spans="1:2" x14ac:dyDescent="0.35">
      <c r="A4362" s="38"/>
      <c r="B4362" s="12"/>
    </row>
    <row r="4363" spans="1:2" x14ac:dyDescent="0.35">
      <c r="A4363" s="38"/>
      <c r="B4363" s="12"/>
    </row>
    <row r="4364" spans="1:2" x14ac:dyDescent="0.35">
      <c r="A4364" s="38"/>
      <c r="B4364" s="12"/>
    </row>
    <row r="4365" spans="1:2" x14ac:dyDescent="0.35">
      <c r="A4365" s="38"/>
      <c r="B4365" s="12"/>
    </row>
    <row r="4366" spans="1:2" x14ac:dyDescent="0.35">
      <c r="A4366" s="38"/>
      <c r="B4366" s="12"/>
    </row>
    <row r="4367" spans="1:2" x14ac:dyDescent="0.35">
      <c r="A4367" s="38"/>
      <c r="B4367" s="12"/>
    </row>
    <row r="4368" spans="1:2" x14ac:dyDescent="0.35">
      <c r="A4368" s="38"/>
      <c r="B4368" s="12"/>
    </row>
    <row r="4369" spans="1:2" x14ac:dyDescent="0.35">
      <c r="A4369" s="38"/>
      <c r="B4369" s="12"/>
    </row>
    <row r="4370" spans="1:2" x14ac:dyDescent="0.35">
      <c r="A4370" s="38"/>
      <c r="B4370" s="12"/>
    </row>
    <row r="4371" spans="1:2" x14ac:dyDescent="0.35">
      <c r="A4371" s="38"/>
      <c r="B4371" s="12"/>
    </row>
    <row r="4372" spans="1:2" x14ac:dyDescent="0.35">
      <c r="A4372" s="38"/>
      <c r="B4372" s="12"/>
    </row>
    <row r="4373" spans="1:2" x14ac:dyDescent="0.35">
      <c r="A4373" s="38"/>
      <c r="B4373" s="12"/>
    </row>
    <row r="4374" spans="1:2" x14ac:dyDescent="0.35">
      <c r="A4374" s="38"/>
      <c r="B4374" s="12"/>
    </row>
    <row r="4375" spans="1:2" x14ac:dyDescent="0.35">
      <c r="A4375" s="38"/>
      <c r="B4375" s="12"/>
    </row>
    <row r="4376" spans="1:2" x14ac:dyDescent="0.35">
      <c r="A4376" s="38"/>
      <c r="B4376" s="12"/>
    </row>
    <row r="4377" spans="1:2" x14ac:dyDescent="0.35">
      <c r="A4377" s="38"/>
      <c r="B4377" s="12"/>
    </row>
    <row r="4378" spans="1:2" x14ac:dyDescent="0.35">
      <c r="A4378" s="38"/>
      <c r="B4378" s="12"/>
    </row>
    <row r="4379" spans="1:2" x14ac:dyDescent="0.35">
      <c r="A4379" s="38"/>
      <c r="B4379" s="12"/>
    </row>
    <row r="4380" spans="1:2" x14ac:dyDescent="0.35">
      <c r="A4380" s="38"/>
      <c r="B4380" s="12"/>
    </row>
    <row r="4381" spans="1:2" x14ac:dyDescent="0.35">
      <c r="A4381" s="38"/>
      <c r="B4381" s="12"/>
    </row>
    <row r="4382" spans="1:2" x14ac:dyDescent="0.35">
      <c r="A4382" s="38"/>
      <c r="B4382" s="12"/>
    </row>
    <row r="4383" spans="1:2" x14ac:dyDescent="0.35">
      <c r="A4383" s="38"/>
      <c r="B4383" s="12"/>
    </row>
    <row r="4384" spans="1:2" x14ac:dyDescent="0.35">
      <c r="A4384" s="38"/>
      <c r="B4384" s="12"/>
    </row>
    <row r="4385" spans="1:2" x14ac:dyDescent="0.35">
      <c r="A4385" s="38"/>
      <c r="B4385" s="12"/>
    </row>
    <row r="4386" spans="1:2" x14ac:dyDescent="0.35">
      <c r="A4386" s="38"/>
      <c r="B4386" s="12"/>
    </row>
    <row r="4387" spans="1:2" x14ac:dyDescent="0.35">
      <c r="A4387" s="38"/>
      <c r="B4387" s="12"/>
    </row>
    <row r="4388" spans="1:2" x14ac:dyDescent="0.35">
      <c r="A4388" s="38"/>
      <c r="B4388" s="12"/>
    </row>
    <row r="4389" spans="1:2" x14ac:dyDescent="0.35">
      <c r="A4389" s="38"/>
      <c r="B4389" s="12"/>
    </row>
    <row r="4390" spans="1:2" x14ac:dyDescent="0.35">
      <c r="A4390" s="38"/>
      <c r="B4390" s="12"/>
    </row>
    <row r="4391" spans="1:2" x14ac:dyDescent="0.35">
      <c r="A4391" s="38"/>
      <c r="B4391" s="12"/>
    </row>
    <row r="4392" spans="1:2" x14ac:dyDescent="0.35">
      <c r="A4392" s="38"/>
      <c r="B4392" s="12"/>
    </row>
    <row r="4393" spans="1:2" x14ac:dyDescent="0.35">
      <c r="A4393" s="38"/>
      <c r="B4393" s="12"/>
    </row>
    <row r="4394" spans="1:2" x14ac:dyDescent="0.35">
      <c r="A4394" s="38"/>
      <c r="B4394" s="12"/>
    </row>
    <row r="4395" spans="1:2" x14ac:dyDescent="0.35">
      <c r="A4395" s="38"/>
      <c r="B4395" s="12"/>
    </row>
    <row r="4396" spans="1:2" x14ac:dyDescent="0.35">
      <c r="A4396" s="38"/>
      <c r="B4396" s="12"/>
    </row>
    <row r="4397" spans="1:2" x14ac:dyDescent="0.35">
      <c r="A4397" s="38"/>
      <c r="B4397" s="12"/>
    </row>
    <row r="4398" spans="1:2" x14ac:dyDescent="0.35">
      <c r="A4398" s="38"/>
      <c r="B4398" s="12"/>
    </row>
    <row r="4399" spans="1:2" x14ac:dyDescent="0.35">
      <c r="A4399" s="38"/>
      <c r="B4399" s="12"/>
    </row>
    <row r="4400" spans="1:2" x14ac:dyDescent="0.35">
      <c r="A4400" s="38"/>
      <c r="B4400" s="12"/>
    </row>
    <row r="4401" spans="1:2" x14ac:dyDescent="0.35">
      <c r="A4401" s="38"/>
      <c r="B4401" s="12"/>
    </row>
    <row r="4402" spans="1:2" x14ac:dyDescent="0.35">
      <c r="A4402" s="38"/>
      <c r="B4402" s="12"/>
    </row>
    <row r="4403" spans="1:2" x14ac:dyDescent="0.35">
      <c r="A4403" s="38"/>
      <c r="B4403" s="12"/>
    </row>
    <row r="4404" spans="1:2" x14ac:dyDescent="0.35">
      <c r="A4404" s="38"/>
      <c r="B4404" s="12"/>
    </row>
    <row r="4405" spans="1:2" x14ac:dyDescent="0.35">
      <c r="A4405" s="38"/>
      <c r="B4405" s="12"/>
    </row>
    <row r="4406" spans="1:2" x14ac:dyDescent="0.35">
      <c r="A4406" s="38"/>
      <c r="B4406" s="12"/>
    </row>
    <row r="4407" spans="1:2" x14ac:dyDescent="0.35">
      <c r="A4407" s="38"/>
      <c r="B4407" s="12"/>
    </row>
    <row r="4408" spans="1:2" x14ac:dyDescent="0.35">
      <c r="A4408" s="38"/>
      <c r="B4408" s="12"/>
    </row>
    <row r="4409" spans="1:2" x14ac:dyDescent="0.35">
      <c r="A4409" s="38"/>
      <c r="B4409" s="12"/>
    </row>
    <row r="4410" spans="1:2" x14ac:dyDescent="0.35">
      <c r="A4410" s="38"/>
      <c r="B4410" s="12"/>
    </row>
    <row r="4411" spans="1:2" x14ac:dyDescent="0.35">
      <c r="A4411" s="38"/>
      <c r="B4411" s="12"/>
    </row>
    <row r="4412" spans="1:2" x14ac:dyDescent="0.35">
      <c r="A4412" s="38"/>
      <c r="B4412" s="12"/>
    </row>
    <row r="4413" spans="1:2" x14ac:dyDescent="0.35">
      <c r="A4413" s="38"/>
      <c r="B4413" s="12"/>
    </row>
    <row r="4414" spans="1:2" x14ac:dyDescent="0.35">
      <c r="A4414" s="38"/>
      <c r="B4414" s="12"/>
    </row>
    <row r="4415" spans="1:2" x14ac:dyDescent="0.35">
      <c r="A4415" s="38"/>
      <c r="B4415" s="12"/>
    </row>
    <row r="4416" spans="1:2" x14ac:dyDescent="0.35">
      <c r="A4416" s="38"/>
      <c r="B4416" s="12"/>
    </row>
    <row r="4417" spans="1:2" x14ac:dyDescent="0.35">
      <c r="A4417" s="38"/>
      <c r="B4417" s="12"/>
    </row>
    <row r="4418" spans="1:2" x14ac:dyDescent="0.35">
      <c r="A4418" s="38"/>
      <c r="B4418" s="12"/>
    </row>
    <row r="4419" spans="1:2" x14ac:dyDescent="0.35">
      <c r="A4419" s="38"/>
      <c r="B4419" s="12"/>
    </row>
    <row r="4420" spans="1:2" x14ac:dyDescent="0.35">
      <c r="A4420" s="38"/>
      <c r="B4420" s="12"/>
    </row>
    <row r="4421" spans="1:2" x14ac:dyDescent="0.35">
      <c r="A4421" s="38"/>
      <c r="B4421" s="12"/>
    </row>
    <row r="4422" spans="1:2" x14ac:dyDescent="0.35">
      <c r="A4422" s="38"/>
      <c r="B4422" s="12"/>
    </row>
    <row r="4423" spans="1:2" x14ac:dyDescent="0.35">
      <c r="A4423" s="38"/>
      <c r="B4423" s="12"/>
    </row>
    <row r="4424" spans="1:2" x14ac:dyDescent="0.35">
      <c r="A4424" s="38"/>
      <c r="B4424" s="12"/>
    </row>
    <row r="4425" spans="1:2" x14ac:dyDescent="0.35">
      <c r="A4425" s="38"/>
      <c r="B4425" s="12"/>
    </row>
    <row r="4426" spans="1:2" x14ac:dyDescent="0.35">
      <c r="A4426" s="38"/>
      <c r="B4426" s="12"/>
    </row>
    <row r="4427" spans="1:2" x14ac:dyDescent="0.35">
      <c r="A4427" s="38"/>
      <c r="B4427" s="12"/>
    </row>
    <row r="4428" spans="1:2" x14ac:dyDescent="0.35">
      <c r="A4428" s="38"/>
      <c r="B4428" s="12"/>
    </row>
    <row r="4429" spans="1:2" x14ac:dyDescent="0.35">
      <c r="A4429" s="38"/>
      <c r="B4429" s="12"/>
    </row>
    <row r="4430" spans="1:2" x14ac:dyDescent="0.35">
      <c r="A4430" s="38"/>
      <c r="B4430" s="12"/>
    </row>
    <row r="4431" spans="1:2" x14ac:dyDescent="0.35">
      <c r="A4431" s="38"/>
      <c r="B4431" s="12"/>
    </row>
    <row r="4432" spans="1:2" x14ac:dyDescent="0.35">
      <c r="A4432" s="38"/>
      <c r="B4432" s="12"/>
    </row>
    <row r="4433" spans="1:2" x14ac:dyDescent="0.35">
      <c r="A4433" s="38"/>
      <c r="B4433" s="12"/>
    </row>
    <row r="4434" spans="1:2" x14ac:dyDescent="0.35">
      <c r="A4434" s="38"/>
      <c r="B4434" s="12"/>
    </row>
    <row r="4435" spans="1:2" x14ac:dyDescent="0.35">
      <c r="A4435" s="38"/>
      <c r="B4435" s="12"/>
    </row>
    <row r="4436" spans="1:2" x14ac:dyDescent="0.35">
      <c r="A4436" s="38"/>
      <c r="B4436" s="12"/>
    </row>
    <row r="4437" spans="1:2" x14ac:dyDescent="0.35">
      <c r="A4437" s="38"/>
      <c r="B4437" s="12"/>
    </row>
    <row r="4438" spans="1:2" x14ac:dyDescent="0.35">
      <c r="A4438" s="38"/>
      <c r="B4438" s="12"/>
    </row>
    <row r="4439" spans="1:2" x14ac:dyDescent="0.35">
      <c r="A4439" s="38"/>
      <c r="B4439" s="12"/>
    </row>
    <row r="4440" spans="1:2" x14ac:dyDescent="0.35">
      <c r="A4440" s="38"/>
      <c r="B4440" s="12"/>
    </row>
    <row r="4441" spans="1:2" x14ac:dyDescent="0.35">
      <c r="A4441" s="38"/>
      <c r="B4441" s="12"/>
    </row>
    <row r="4442" spans="1:2" x14ac:dyDescent="0.35">
      <c r="A4442" s="38"/>
      <c r="B4442" s="12"/>
    </row>
    <row r="4443" spans="1:2" x14ac:dyDescent="0.35">
      <c r="A4443" s="38"/>
      <c r="B4443" s="12"/>
    </row>
    <row r="4444" spans="1:2" x14ac:dyDescent="0.35">
      <c r="A4444" s="38"/>
      <c r="B4444" s="12"/>
    </row>
    <row r="4445" spans="1:2" x14ac:dyDescent="0.35">
      <c r="A4445" s="38"/>
      <c r="B4445" s="12"/>
    </row>
    <row r="4446" spans="1:2" x14ac:dyDescent="0.35">
      <c r="A4446" s="38"/>
      <c r="B4446" s="12"/>
    </row>
    <row r="4447" spans="1:2" x14ac:dyDescent="0.35">
      <c r="A4447" s="38"/>
      <c r="B4447" s="12"/>
    </row>
    <row r="4448" spans="1:2" x14ac:dyDescent="0.35">
      <c r="A4448" s="38"/>
      <c r="B4448" s="12"/>
    </row>
    <row r="4449" spans="1:2" x14ac:dyDescent="0.35">
      <c r="A4449" s="38"/>
      <c r="B4449" s="12"/>
    </row>
    <row r="4450" spans="1:2" x14ac:dyDescent="0.35">
      <c r="A4450" s="38"/>
      <c r="B4450" s="12"/>
    </row>
    <row r="4451" spans="1:2" x14ac:dyDescent="0.35">
      <c r="A4451" s="38"/>
      <c r="B4451" s="12"/>
    </row>
    <row r="4452" spans="1:2" x14ac:dyDescent="0.35">
      <c r="A4452" s="38"/>
      <c r="B4452" s="12"/>
    </row>
    <row r="4453" spans="1:2" x14ac:dyDescent="0.35">
      <c r="A4453" s="38"/>
      <c r="B4453" s="12"/>
    </row>
    <row r="4454" spans="1:2" x14ac:dyDescent="0.35">
      <c r="A4454" s="38"/>
      <c r="B4454" s="12"/>
    </row>
    <row r="4455" spans="1:2" x14ac:dyDescent="0.35">
      <c r="A4455" s="38"/>
      <c r="B4455" s="12"/>
    </row>
    <row r="4456" spans="1:2" x14ac:dyDescent="0.35">
      <c r="A4456" s="38"/>
      <c r="B4456" s="12"/>
    </row>
    <row r="4457" spans="1:2" x14ac:dyDescent="0.35">
      <c r="A4457" s="38"/>
      <c r="B4457" s="12"/>
    </row>
    <row r="4458" spans="1:2" x14ac:dyDescent="0.35">
      <c r="A4458" s="38"/>
      <c r="B4458" s="12"/>
    </row>
    <row r="4459" spans="1:2" x14ac:dyDescent="0.35">
      <c r="A4459" s="38"/>
      <c r="B4459" s="12"/>
    </row>
    <row r="4460" spans="1:2" x14ac:dyDescent="0.35">
      <c r="A4460" s="38"/>
      <c r="B4460" s="12"/>
    </row>
    <row r="4461" spans="1:2" x14ac:dyDescent="0.35">
      <c r="A4461" s="38"/>
      <c r="B4461" s="12"/>
    </row>
    <row r="4462" spans="1:2" x14ac:dyDescent="0.35">
      <c r="A4462" s="38"/>
      <c r="B4462" s="12"/>
    </row>
    <row r="4463" spans="1:2" x14ac:dyDescent="0.35">
      <c r="A4463" s="38"/>
      <c r="B4463" s="12"/>
    </row>
    <row r="4464" spans="1:2" x14ac:dyDescent="0.35">
      <c r="A4464" s="38"/>
      <c r="B4464" s="12"/>
    </row>
    <row r="4465" spans="1:2" x14ac:dyDescent="0.35">
      <c r="A4465" s="38"/>
      <c r="B4465" s="12"/>
    </row>
    <row r="4466" spans="1:2" x14ac:dyDescent="0.35">
      <c r="A4466" s="38"/>
      <c r="B4466" s="12"/>
    </row>
    <row r="4467" spans="1:2" x14ac:dyDescent="0.35">
      <c r="A4467" s="38"/>
      <c r="B4467" s="12"/>
    </row>
    <row r="4468" spans="1:2" x14ac:dyDescent="0.35">
      <c r="A4468" s="38"/>
      <c r="B4468" s="12"/>
    </row>
    <row r="4469" spans="1:2" x14ac:dyDescent="0.35">
      <c r="A4469" s="38"/>
      <c r="B4469" s="12"/>
    </row>
    <row r="4470" spans="1:2" x14ac:dyDescent="0.35">
      <c r="A4470" s="38"/>
      <c r="B4470" s="12"/>
    </row>
    <row r="4471" spans="1:2" x14ac:dyDescent="0.35">
      <c r="A4471" s="38"/>
      <c r="B4471" s="12"/>
    </row>
    <row r="4472" spans="1:2" x14ac:dyDescent="0.35">
      <c r="A4472" s="38"/>
      <c r="B4472" s="12"/>
    </row>
    <row r="4473" spans="1:2" x14ac:dyDescent="0.35">
      <c r="A4473" s="38"/>
      <c r="B4473" s="12"/>
    </row>
    <row r="4474" spans="1:2" x14ac:dyDescent="0.35">
      <c r="A4474" s="38"/>
      <c r="B4474" s="12"/>
    </row>
    <row r="4475" spans="1:2" x14ac:dyDescent="0.35">
      <c r="A4475" s="38"/>
      <c r="B4475" s="12"/>
    </row>
    <row r="4476" spans="1:2" x14ac:dyDescent="0.35">
      <c r="A4476" s="38"/>
      <c r="B4476" s="12"/>
    </row>
    <row r="4477" spans="1:2" x14ac:dyDescent="0.35">
      <c r="A4477" s="38"/>
      <c r="B4477" s="12"/>
    </row>
    <row r="4478" spans="1:2" x14ac:dyDescent="0.35">
      <c r="A4478" s="38"/>
      <c r="B4478" s="12"/>
    </row>
    <row r="4479" spans="1:2" x14ac:dyDescent="0.35">
      <c r="A4479" s="38"/>
      <c r="B4479" s="12"/>
    </row>
    <row r="4480" spans="1:2" x14ac:dyDescent="0.35">
      <c r="A4480" s="38"/>
      <c r="B4480" s="12"/>
    </row>
    <row r="4481" spans="1:2" x14ac:dyDescent="0.35">
      <c r="A4481" s="38"/>
      <c r="B4481" s="12"/>
    </row>
    <row r="4482" spans="1:2" x14ac:dyDescent="0.35">
      <c r="A4482" s="38"/>
      <c r="B4482" s="12"/>
    </row>
    <row r="4483" spans="1:2" x14ac:dyDescent="0.35">
      <c r="A4483" s="38"/>
      <c r="B4483" s="12"/>
    </row>
    <row r="4484" spans="1:2" x14ac:dyDescent="0.35">
      <c r="A4484" s="38"/>
      <c r="B4484" s="12"/>
    </row>
    <row r="4485" spans="1:2" x14ac:dyDescent="0.35">
      <c r="A4485" s="38"/>
      <c r="B4485" s="12"/>
    </row>
    <row r="4486" spans="1:2" x14ac:dyDescent="0.35">
      <c r="A4486" s="38"/>
      <c r="B4486" s="12"/>
    </row>
    <row r="4487" spans="1:2" x14ac:dyDescent="0.35">
      <c r="A4487" s="38"/>
      <c r="B4487" s="12"/>
    </row>
    <row r="4488" spans="1:2" x14ac:dyDescent="0.35">
      <c r="A4488" s="38"/>
      <c r="B4488" s="12"/>
    </row>
    <row r="4489" spans="1:2" x14ac:dyDescent="0.35">
      <c r="A4489" s="38"/>
      <c r="B4489" s="12"/>
    </row>
    <row r="4490" spans="1:2" x14ac:dyDescent="0.35">
      <c r="A4490" s="38"/>
      <c r="B4490" s="12"/>
    </row>
    <row r="4491" spans="1:2" x14ac:dyDescent="0.35">
      <c r="A4491" s="38"/>
      <c r="B4491" s="12"/>
    </row>
    <row r="4492" spans="1:2" x14ac:dyDescent="0.35">
      <c r="A4492" s="38"/>
      <c r="B4492" s="12"/>
    </row>
    <row r="4493" spans="1:2" x14ac:dyDescent="0.35">
      <c r="A4493" s="38"/>
      <c r="B4493" s="12"/>
    </row>
    <row r="4494" spans="1:2" x14ac:dyDescent="0.35">
      <c r="A4494" s="38"/>
      <c r="B4494" s="12"/>
    </row>
    <row r="4495" spans="1:2" x14ac:dyDescent="0.35">
      <c r="A4495" s="38"/>
      <c r="B4495" s="12"/>
    </row>
    <row r="4496" spans="1:2" x14ac:dyDescent="0.35">
      <c r="A4496" s="38"/>
      <c r="B4496" s="12"/>
    </row>
    <row r="4497" spans="1:2" x14ac:dyDescent="0.35">
      <c r="A4497" s="38"/>
      <c r="B4497" s="12"/>
    </row>
    <row r="4498" spans="1:2" x14ac:dyDescent="0.35">
      <c r="A4498" s="38"/>
      <c r="B4498" s="12"/>
    </row>
    <row r="4499" spans="1:2" x14ac:dyDescent="0.35">
      <c r="A4499" s="38"/>
      <c r="B4499" s="12"/>
    </row>
    <row r="4500" spans="1:2" x14ac:dyDescent="0.35">
      <c r="A4500" s="38"/>
      <c r="B4500" s="12"/>
    </row>
    <row r="4501" spans="1:2" x14ac:dyDescent="0.35">
      <c r="A4501" s="38"/>
      <c r="B4501" s="12"/>
    </row>
    <row r="4502" spans="1:2" x14ac:dyDescent="0.35">
      <c r="A4502" s="38"/>
      <c r="B4502" s="12"/>
    </row>
    <row r="4503" spans="1:2" x14ac:dyDescent="0.35">
      <c r="A4503" s="38"/>
      <c r="B4503" s="12"/>
    </row>
    <row r="4504" spans="1:2" x14ac:dyDescent="0.35">
      <c r="A4504" s="38"/>
      <c r="B4504" s="12"/>
    </row>
    <row r="4505" spans="1:2" x14ac:dyDescent="0.35">
      <c r="A4505" s="38"/>
      <c r="B4505" s="12"/>
    </row>
    <row r="4506" spans="1:2" x14ac:dyDescent="0.35">
      <c r="A4506" s="38"/>
      <c r="B4506" s="12"/>
    </row>
    <row r="4507" spans="1:2" x14ac:dyDescent="0.35">
      <c r="A4507" s="38"/>
      <c r="B4507" s="12"/>
    </row>
    <row r="4508" spans="1:2" x14ac:dyDescent="0.35">
      <c r="A4508" s="38"/>
      <c r="B4508" s="12"/>
    </row>
    <row r="4509" spans="1:2" x14ac:dyDescent="0.35">
      <c r="A4509" s="38"/>
      <c r="B4509" s="12"/>
    </row>
    <row r="4510" spans="1:2" x14ac:dyDescent="0.35">
      <c r="A4510" s="38"/>
      <c r="B4510" s="12"/>
    </row>
    <row r="4511" spans="1:2" x14ac:dyDescent="0.35">
      <c r="A4511" s="38"/>
      <c r="B4511" s="12"/>
    </row>
    <row r="4512" spans="1:2" x14ac:dyDescent="0.35">
      <c r="A4512" s="38"/>
      <c r="B4512" s="12"/>
    </row>
    <row r="4513" spans="1:2" x14ac:dyDescent="0.35">
      <c r="A4513" s="38"/>
      <c r="B4513" s="12"/>
    </row>
    <row r="4514" spans="1:2" x14ac:dyDescent="0.35">
      <c r="A4514" s="38"/>
      <c r="B4514" s="12"/>
    </row>
    <row r="4515" spans="1:2" x14ac:dyDescent="0.35">
      <c r="A4515" s="38"/>
      <c r="B4515" s="12"/>
    </row>
    <row r="4516" spans="1:2" x14ac:dyDescent="0.35">
      <c r="A4516" s="38"/>
      <c r="B4516" s="12"/>
    </row>
    <row r="4517" spans="1:2" x14ac:dyDescent="0.35">
      <c r="A4517" s="38"/>
      <c r="B4517" s="12"/>
    </row>
    <row r="4518" spans="1:2" x14ac:dyDescent="0.35">
      <c r="A4518" s="38"/>
      <c r="B4518" s="12"/>
    </row>
    <row r="4519" spans="1:2" x14ac:dyDescent="0.35">
      <c r="A4519" s="38"/>
      <c r="B4519" s="12"/>
    </row>
    <row r="4520" spans="1:2" x14ac:dyDescent="0.35">
      <c r="A4520" s="38"/>
      <c r="B4520" s="12"/>
    </row>
    <row r="4521" spans="1:2" x14ac:dyDescent="0.35">
      <c r="A4521" s="38"/>
      <c r="B4521" s="12"/>
    </row>
    <row r="4522" spans="1:2" x14ac:dyDescent="0.35">
      <c r="A4522" s="38"/>
      <c r="B4522" s="12"/>
    </row>
    <row r="4523" spans="1:2" x14ac:dyDescent="0.35">
      <c r="A4523" s="38"/>
      <c r="B4523" s="12"/>
    </row>
    <row r="4524" spans="1:2" x14ac:dyDescent="0.35">
      <c r="A4524" s="38"/>
      <c r="B4524" s="12"/>
    </row>
    <row r="4525" spans="1:2" x14ac:dyDescent="0.35">
      <c r="A4525" s="38"/>
      <c r="B4525" s="12"/>
    </row>
    <row r="4526" spans="1:2" x14ac:dyDescent="0.35">
      <c r="A4526" s="38"/>
      <c r="B4526" s="12"/>
    </row>
    <row r="4527" spans="1:2" x14ac:dyDescent="0.35">
      <c r="A4527" s="38"/>
      <c r="B4527" s="12"/>
    </row>
    <row r="4528" spans="1:2" x14ac:dyDescent="0.35">
      <c r="A4528" s="38"/>
      <c r="B4528" s="12"/>
    </row>
    <row r="4529" spans="1:2" x14ac:dyDescent="0.35">
      <c r="A4529" s="38"/>
      <c r="B4529" s="12"/>
    </row>
    <row r="4530" spans="1:2" x14ac:dyDescent="0.35">
      <c r="A4530" s="38"/>
      <c r="B4530" s="12"/>
    </row>
    <row r="4531" spans="1:2" x14ac:dyDescent="0.35">
      <c r="A4531" s="38"/>
      <c r="B4531" s="12"/>
    </row>
    <row r="4532" spans="1:2" x14ac:dyDescent="0.35">
      <c r="A4532" s="38"/>
      <c r="B4532" s="12"/>
    </row>
    <row r="4533" spans="1:2" x14ac:dyDescent="0.35">
      <c r="A4533" s="38"/>
      <c r="B4533" s="12"/>
    </row>
    <row r="4534" spans="1:2" x14ac:dyDescent="0.35">
      <c r="A4534" s="38"/>
      <c r="B4534" s="12"/>
    </row>
    <row r="4535" spans="1:2" x14ac:dyDescent="0.35">
      <c r="A4535" s="38"/>
      <c r="B4535" s="12"/>
    </row>
    <row r="4536" spans="1:2" x14ac:dyDescent="0.35">
      <c r="A4536" s="38"/>
      <c r="B4536" s="12"/>
    </row>
    <row r="4537" spans="1:2" x14ac:dyDescent="0.35">
      <c r="A4537" s="38"/>
      <c r="B4537" s="12"/>
    </row>
    <row r="4538" spans="1:2" x14ac:dyDescent="0.35">
      <c r="A4538" s="38"/>
      <c r="B4538" s="12"/>
    </row>
    <row r="4539" spans="1:2" x14ac:dyDescent="0.35">
      <c r="A4539" s="38"/>
      <c r="B4539" s="12"/>
    </row>
    <row r="4540" spans="1:2" x14ac:dyDescent="0.35">
      <c r="A4540" s="38"/>
      <c r="B4540" s="12"/>
    </row>
    <row r="4541" spans="1:2" x14ac:dyDescent="0.35">
      <c r="A4541" s="38"/>
      <c r="B4541" s="12"/>
    </row>
    <row r="4542" spans="1:2" x14ac:dyDescent="0.35">
      <c r="A4542" s="38"/>
      <c r="B4542" s="12"/>
    </row>
    <row r="4543" spans="1:2" x14ac:dyDescent="0.35">
      <c r="A4543" s="38"/>
      <c r="B4543" s="12"/>
    </row>
    <row r="4544" spans="1:2" x14ac:dyDescent="0.35">
      <c r="A4544" s="38"/>
      <c r="B4544" s="12"/>
    </row>
    <row r="4545" spans="1:2" x14ac:dyDescent="0.35">
      <c r="A4545" s="38"/>
      <c r="B4545" s="12"/>
    </row>
    <row r="4546" spans="1:2" x14ac:dyDescent="0.35">
      <c r="A4546" s="38"/>
      <c r="B4546" s="12"/>
    </row>
    <row r="4547" spans="1:2" x14ac:dyDescent="0.35">
      <c r="A4547" s="38"/>
      <c r="B4547" s="12"/>
    </row>
    <row r="4548" spans="1:2" x14ac:dyDescent="0.35">
      <c r="A4548" s="38"/>
      <c r="B4548" s="12"/>
    </row>
    <row r="4549" spans="1:2" x14ac:dyDescent="0.35">
      <c r="A4549" s="38"/>
      <c r="B4549" s="12"/>
    </row>
    <row r="4550" spans="1:2" x14ac:dyDescent="0.35">
      <c r="A4550" s="38"/>
      <c r="B4550" s="12"/>
    </row>
    <row r="4551" spans="1:2" x14ac:dyDescent="0.35">
      <c r="A4551" s="38"/>
      <c r="B4551" s="12"/>
    </row>
    <row r="4552" spans="1:2" x14ac:dyDescent="0.35">
      <c r="A4552" s="38"/>
      <c r="B4552" s="12"/>
    </row>
    <row r="4553" spans="1:2" x14ac:dyDescent="0.35">
      <c r="A4553" s="38"/>
      <c r="B4553" s="12"/>
    </row>
    <row r="4554" spans="1:2" x14ac:dyDescent="0.35">
      <c r="A4554" s="38"/>
      <c r="B4554" s="12"/>
    </row>
    <row r="4555" spans="1:2" x14ac:dyDescent="0.35">
      <c r="A4555" s="38"/>
      <c r="B4555" s="12"/>
    </row>
    <row r="4556" spans="1:2" x14ac:dyDescent="0.35">
      <c r="A4556" s="38"/>
      <c r="B4556" s="12"/>
    </row>
    <row r="4557" spans="1:2" x14ac:dyDescent="0.35">
      <c r="A4557" s="38"/>
      <c r="B4557" s="12"/>
    </row>
    <row r="4558" spans="1:2" x14ac:dyDescent="0.35">
      <c r="A4558" s="38"/>
      <c r="B4558" s="12"/>
    </row>
    <row r="4559" spans="1:2" x14ac:dyDescent="0.35">
      <c r="A4559" s="38"/>
      <c r="B4559" s="12"/>
    </row>
    <row r="4560" spans="1:2" x14ac:dyDescent="0.35">
      <c r="A4560" s="38"/>
      <c r="B4560" s="12"/>
    </row>
    <row r="4561" spans="1:2" x14ac:dyDescent="0.35">
      <c r="A4561" s="38"/>
      <c r="B4561" s="12"/>
    </row>
    <row r="4562" spans="1:2" x14ac:dyDescent="0.35">
      <c r="A4562" s="38"/>
      <c r="B4562" s="12"/>
    </row>
    <row r="4563" spans="1:2" x14ac:dyDescent="0.35">
      <c r="A4563" s="38"/>
      <c r="B4563" s="12"/>
    </row>
    <row r="4564" spans="1:2" x14ac:dyDescent="0.35">
      <c r="A4564" s="38"/>
      <c r="B4564" s="12"/>
    </row>
    <row r="4565" spans="1:2" x14ac:dyDescent="0.35">
      <c r="A4565" s="38"/>
      <c r="B4565" s="12"/>
    </row>
    <row r="4566" spans="1:2" x14ac:dyDescent="0.35">
      <c r="A4566" s="38"/>
      <c r="B4566" s="12"/>
    </row>
    <row r="4567" spans="1:2" x14ac:dyDescent="0.35">
      <c r="A4567" s="38"/>
      <c r="B4567" s="12"/>
    </row>
    <row r="4568" spans="1:2" x14ac:dyDescent="0.35">
      <c r="A4568" s="38"/>
      <c r="B4568" s="12"/>
    </row>
    <row r="4569" spans="1:2" x14ac:dyDescent="0.35">
      <c r="A4569" s="38"/>
      <c r="B4569" s="12"/>
    </row>
    <row r="4570" spans="1:2" x14ac:dyDescent="0.35">
      <c r="A4570" s="38"/>
      <c r="B4570" s="12"/>
    </row>
    <row r="4571" spans="1:2" x14ac:dyDescent="0.35">
      <c r="A4571" s="38"/>
      <c r="B4571" s="12"/>
    </row>
    <row r="4572" spans="1:2" x14ac:dyDescent="0.35">
      <c r="A4572" s="38"/>
      <c r="B4572" s="12"/>
    </row>
    <row r="4573" spans="1:2" x14ac:dyDescent="0.35">
      <c r="A4573" s="38"/>
      <c r="B4573" s="12"/>
    </row>
    <row r="4574" spans="1:2" x14ac:dyDescent="0.35">
      <c r="A4574" s="38"/>
      <c r="B4574" s="12"/>
    </row>
    <row r="4575" spans="1:2" x14ac:dyDescent="0.35">
      <c r="A4575" s="38"/>
      <c r="B4575" s="12"/>
    </row>
    <row r="4576" spans="1:2" x14ac:dyDescent="0.35">
      <c r="A4576" s="38"/>
      <c r="B4576" s="12"/>
    </row>
    <row r="4577" spans="1:2" x14ac:dyDescent="0.35">
      <c r="A4577" s="38"/>
      <c r="B4577" s="12"/>
    </row>
    <row r="4578" spans="1:2" x14ac:dyDescent="0.35">
      <c r="A4578" s="38"/>
      <c r="B4578" s="12"/>
    </row>
    <row r="4579" spans="1:2" x14ac:dyDescent="0.35">
      <c r="A4579" s="38"/>
      <c r="B4579" s="12"/>
    </row>
    <row r="4580" spans="1:2" x14ac:dyDescent="0.35">
      <c r="A4580" s="38"/>
      <c r="B4580" s="12"/>
    </row>
    <row r="4581" spans="1:2" x14ac:dyDescent="0.35">
      <c r="A4581" s="38"/>
      <c r="B4581" s="12"/>
    </row>
    <row r="4582" spans="1:2" x14ac:dyDescent="0.35">
      <c r="A4582" s="38"/>
      <c r="B4582" s="12"/>
    </row>
    <row r="4583" spans="1:2" x14ac:dyDescent="0.35">
      <c r="A4583" s="38"/>
      <c r="B4583" s="12"/>
    </row>
    <row r="4584" spans="1:2" x14ac:dyDescent="0.35">
      <c r="A4584" s="38"/>
      <c r="B4584" s="12"/>
    </row>
    <row r="4585" spans="1:2" x14ac:dyDescent="0.35">
      <c r="A4585" s="38"/>
      <c r="B4585" s="12"/>
    </row>
    <row r="4586" spans="1:2" x14ac:dyDescent="0.35">
      <c r="A4586" s="38"/>
      <c r="B4586" s="12"/>
    </row>
    <row r="4587" spans="1:2" x14ac:dyDescent="0.35">
      <c r="A4587" s="38"/>
      <c r="B4587" s="12"/>
    </row>
    <row r="4588" spans="1:2" x14ac:dyDescent="0.35">
      <c r="A4588" s="38"/>
      <c r="B4588" s="12"/>
    </row>
    <row r="4589" spans="1:2" x14ac:dyDescent="0.35">
      <c r="A4589" s="38"/>
      <c r="B4589" s="12"/>
    </row>
    <row r="4590" spans="1:2" x14ac:dyDescent="0.35">
      <c r="A4590" s="38"/>
      <c r="B4590" s="12"/>
    </row>
    <row r="4591" spans="1:2" x14ac:dyDescent="0.35">
      <c r="A4591" s="38"/>
      <c r="B4591" s="12"/>
    </row>
    <row r="4592" spans="1:2" x14ac:dyDescent="0.35">
      <c r="A4592" s="38"/>
      <c r="B4592" s="12"/>
    </row>
    <row r="4593" spans="1:2" x14ac:dyDescent="0.35">
      <c r="A4593" s="38"/>
      <c r="B4593" s="12"/>
    </row>
    <row r="4594" spans="1:2" x14ac:dyDescent="0.35">
      <c r="A4594" s="38"/>
      <c r="B4594" s="12"/>
    </row>
    <row r="4595" spans="1:2" x14ac:dyDescent="0.35">
      <c r="A4595" s="38"/>
      <c r="B4595" s="12"/>
    </row>
    <row r="4596" spans="1:2" x14ac:dyDescent="0.35">
      <c r="A4596" s="38"/>
      <c r="B4596" s="12"/>
    </row>
    <row r="4597" spans="1:2" x14ac:dyDescent="0.35">
      <c r="A4597" s="38"/>
      <c r="B4597" s="12"/>
    </row>
    <row r="4598" spans="1:2" x14ac:dyDescent="0.35">
      <c r="A4598" s="38"/>
      <c r="B4598" s="12"/>
    </row>
    <row r="4599" spans="1:2" x14ac:dyDescent="0.35">
      <c r="A4599" s="38"/>
      <c r="B4599" s="12"/>
    </row>
    <row r="4600" spans="1:2" x14ac:dyDescent="0.35">
      <c r="A4600" s="38"/>
      <c r="B4600" s="12"/>
    </row>
    <row r="4601" spans="1:2" x14ac:dyDescent="0.35">
      <c r="A4601" s="38"/>
      <c r="B4601" s="12"/>
    </row>
    <row r="4602" spans="1:2" x14ac:dyDescent="0.35">
      <c r="A4602" s="38"/>
      <c r="B4602" s="12"/>
    </row>
    <row r="4603" spans="1:2" x14ac:dyDescent="0.35">
      <c r="A4603" s="38"/>
      <c r="B4603" s="12"/>
    </row>
    <row r="4604" spans="1:2" x14ac:dyDescent="0.35">
      <c r="A4604" s="38"/>
      <c r="B4604" s="12"/>
    </row>
    <row r="4605" spans="1:2" x14ac:dyDescent="0.35">
      <c r="A4605" s="38"/>
      <c r="B4605" s="12"/>
    </row>
    <row r="4606" spans="1:2" x14ac:dyDescent="0.35">
      <c r="A4606" s="38"/>
      <c r="B4606" s="12"/>
    </row>
    <row r="4607" spans="1:2" x14ac:dyDescent="0.35">
      <c r="A4607" s="38"/>
      <c r="B4607" s="12"/>
    </row>
    <row r="4608" spans="1:2" x14ac:dyDescent="0.35">
      <c r="A4608" s="38"/>
      <c r="B4608" s="12"/>
    </row>
    <row r="4609" spans="1:2" x14ac:dyDescent="0.35">
      <c r="A4609" s="38"/>
      <c r="B4609" s="12"/>
    </row>
    <row r="4610" spans="1:2" x14ac:dyDescent="0.35">
      <c r="A4610" s="38"/>
      <c r="B4610" s="12"/>
    </row>
    <row r="4611" spans="1:2" x14ac:dyDescent="0.35">
      <c r="A4611" s="38"/>
      <c r="B4611" s="12"/>
    </row>
    <row r="4612" spans="1:2" x14ac:dyDescent="0.35">
      <c r="A4612" s="38"/>
      <c r="B4612" s="12"/>
    </row>
    <row r="4613" spans="1:2" x14ac:dyDescent="0.35">
      <c r="A4613" s="38"/>
      <c r="B4613" s="12"/>
    </row>
    <row r="4614" spans="1:2" x14ac:dyDescent="0.35">
      <c r="A4614" s="38"/>
      <c r="B4614" s="12"/>
    </row>
    <row r="4615" spans="1:2" x14ac:dyDescent="0.35">
      <c r="A4615" s="38"/>
      <c r="B4615" s="12"/>
    </row>
    <row r="4616" spans="1:2" x14ac:dyDescent="0.35">
      <c r="A4616" s="38"/>
      <c r="B4616" s="12"/>
    </row>
    <row r="4617" spans="1:2" x14ac:dyDescent="0.35">
      <c r="A4617" s="38"/>
      <c r="B4617" s="12"/>
    </row>
    <row r="4618" spans="1:2" x14ac:dyDescent="0.35">
      <c r="A4618" s="38"/>
      <c r="B4618" s="12"/>
    </row>
    <row r="4619" spans="1:2" x14ac:dyDescent="0.35">
      <c r="A4619" s="38"/>
      <c r="B4619" s="12"/>
    </row>
    <row r="4620" spans="1:2" x14ac:dyDescent="0.35">
      <c r="A4620" s="38"/>
      <c r="B4620" s="12"/>
    </row>
    <row r="4621" spans="1:2" x14ac:dyDescent="0.35">
      <c r="A4621" s="38"/>
      <c r="B4621" s="12"/>
    </row>
    <row r="4622" spans="1:2" x14ac:dyDescent="0.35">
      <c r="A4622" s="38"/>
      <c r="B4622" s="12"/>
    </row>
    <row r="4623" spans="1:2" x14ac:dyDescent="0.35">
      <c r="A4623" s="38"/>
      <c r="B4623" s="12"/>
    </row>
    <row r="4624" spans="1:2" x14ac:dyDescent="0.35">
      <c r="A4624" s="38"/>
      <c r="B4624" s="12"/>
    </row>
    <row r="4625" spans="1:2" x14ac:dyDescent="0.35">
      <c r="A4625" s="38"/>
      <c r="B4625" s="12"/>
    </row>
    <row r="4626" spans="1:2" x14ac:dyDescent="0.35">
      <c r="A4626" s="38"/>
      <c r="B4626" s="12"/>
    </row>
    <row r="4627" spans="1:2" x14ac:dyDescent="0.35">
      <c r="A4627" s="38"/>
      <c r="B4627" s="12"/>
    </row>
    <row r="4628" spans="1:2" x14ac:dyDescent="0.35">
      <c r="A4628" s="38"/>
      <c r="B4628" s="12"/>
    </row>
    <row r="4629" spans="1:2" x14ac:dyDescent="0.35">
      <c r="A4629" s="38"/>
      <c r="B4629" s="12"/>
    </row>
    <row r="4630" spans="1:2" x14ac:dyDescent="0.35">
      <c r="A4630" s="38"/>
      <c r="B4630" s="12"/>
    </row>
    <row r="4631" spans="1:2" x14ac:dyDescent="0.35">
      <c r="A4631" s="38"/>
      <c r="B4631" s="12"/>
    </row>
    <row r="4632" spans="1:2" x14ac:dyDescent="0.35">
      <c r="A4632" s="38"/>
      <c r="B4632" s="12"/>
    </row>
    <row r="4633" spans="1:2" x14ac:dyDescent="0.35">
      <c r="A4633" s="38"/>
      <c r="B4633" s="12"/>
    </row>
    <row r="4634" spans="1:2" x14ac:dyDescent="0.35">
      <c r="A4634" s="38"/>
      <c r="B4634" s="12"/>
    </row>
    <row r="4635" spans="1:2" x14ac:dyDescent="0.35">
      <c r="A4635" s="38"/>
      <c r="B4635" s="12"/>
    </row>
    <row r="4636" spans="1:2" x14ac:dyDescent="0.35">
      <c r="A4636" s="38"/>
      <c r="B4636" s="12"/>
    </row>
    <row r="4637" spans="1:2" x14ac:dyDescent="0.35">
      <c r="A4637" s="38"/>
      <c r="B4637" s="12"/>
    </row>
    <row r="4638" spans="1:2" x14ac:dyDescent="0.35">
      <c r="A4638" s="38"/>
      <c r="B4638" s="12"/>
    </row>
    <row r="4639" spans="1:2" x14ac:dyDescent="0.35">
      <c r="A4639" s="38"/>
      <c r="B4639" s="12"/>
    </row>
    <row r="4640" spans="1:2" x14ac:dyDescent="0.35">
      <c r="A4640" s="38"/>
      <c r="B4640" s="12"/>
    </row>
    <row r="4641" spans="1:2" x14ac:dyDescent="0.35">
      <c r="A4641" s="38"/>
      <c r="B4641" s="12"/>
    </row>
    <row r="4642" spans="1:2" x14ac:dyDescent="0.35">
      <c r="A4642" s="38"/>
      <c r="B4642" s="12"/>
    </row>
    <row r="4643" spans="1:2" x14ac:dyDescent="0.35">
      <c r="A4643" s="38"/>
      <c r="B4643" s="12"/>
    </row>
    <row r="4644" spans="1:2" x14ac:dyDescent="0.35">
      <c r="A4644" s="38"/>
      <c r="B4644" s="12"/>
    </row>
    <row r="4645" spans="1:2" x14ac:dyDescent="0.35">
      <c r="A4645" s="38"/>
      <c r="B4645" s="12"/>
    </row>
    <row r="4646" spans="1:2" x14ac:dyDescent="0.35">
      <c r="A4646" s="38"/>
      <c r="B4646" s="12"/>
    </row>
    <row r="4647" spans="1:2" x14ac:dyDescent="0.35">
      <c r="A4647" s="38"/>
      <c r="B4647" s="12"/>
    </row>
    <row r="4648" spans="1:2" x14ac:dyDescent="0.35">
      <c r="A4648" s="38"/>
      <c r="B4648" s="12"/>
    </row>
    <row r="4649" spans="1:2" x14ac:dyDescent="0.35">
      <c r="A4649" s="38"/>
      <c r="B4649" s="12"/>
    </row>
    <row r="4650" spans="1:2" x14ac:dyDescent="0.35">
      <c r="A4650" s="38"/>
      <c r="B4650" s="12"/>
    </row>
    <row r="4651" spans="1:2" x14ac:dyDescent="0.35">
      <c r="A4651" s="38"/>
      <c r="B4651" s="12"/>
    </row>
    <row r="4652" spans="1:2" x14ac:dyDescent="0.35">
      <c r="A4652" s="38"/>
      <c r="B4652" s="12"/>
    </row>
    <row r="4653" spans="1:2" x14ac:dyDescent="0.35">
      <c r="A4653" s="38"/>
      <c r="B4653" s="12"/>
    </row>
    <row r="4654" spans="1:2" x14ac:dyDescent="0.35">
      <c r="A4654" s="38"/>
      <c r="B4654" s="12"/>
    </row>
    <row r="4655" spans="1:2" x14ac:dyDescent="0.35">
      <c r="A4655" s="38"/>
      <c r="B4655" s="12"/>
    </row>
    <row r="4656" spans="1:2" x14ac:dyDescent="0.35">
      <c r="A4656" s="38"/>
      <c r="B4656" s="12"/>
    </row>
    <row r="4657" spans="1:2" x14ac:dyDescent="0.35">
      <c r="A4657" s="38"/>
      <c r="B4657" s="12"/>
    </row>
    <row r="4658" spans="1:2" x14ac:dyDescent="0.35">
      <c r="A4658" s="38"/>
      <c r="B4658" s="12"/>
    </row>
    <row r="4659" spans="1:2" x14ac:dyDescent="0.35">
      <c r="A4659" s="38"/>
      <c r="B4659" s="12"/>
    </row>
    <row r="4660" spans="1:2" x14ac:dyDescent="0.35">
      <c r="A4660" s="38"/>
      <c r="B4660" s="12"/>
    </row>
    <row r="4661" spans="1:2" x14ac:dyDescent="0.35">
      <c r="A4661" s="38"/>
      <c r="B4661" s="12"/>
    </row>
    <row r="4662" spans="1:2" x14ac:dyDescent="0.35">
      <c r="A4662" s="38"/>
      <c r="B4662" s="12"/>
    </row>
    <row r="4663" spans="1:2" x14ac:dyDescent="0.35">
      <c r="A4663" s="38"/>
      <c r="B4663" s="12"/>
    </row>
    <row r="4664" spans="1:2" x14ac:dyDescent="0.35">
      <c r="A4664" s="38"/>
      <c r="B4664" s="12"/>
    </row>
    <row r="4665" spans="1:2" x14ac:dyDescent="0.35">
      <c r="A4665" s="38"/>
      <c r="B4665" s="12"/>
    </row>
    <row r="4666" spans="1:2" x14ac:dyDescent="0.35">
      <c r="A4666" s="38"/>
      <c r="B4666" s="12"/>
    </row>
    <row r="4667" spans="1:2" x14ac:dyDescent="0.35">
      <c r="A4667" s="38"/>
      <c r="B4667" s="12"/>
    </row>
    <row r="4668" spans="1:2" x14ac:dyDescent="0.35">
      <c r="A4668" s="38"/>
      <c r="B4668" s="12"/>
    </row>
    <row r="4669" spans="1:2" x14ac:dyDescent="0.35">
      <c r="A4669" s="38"/>
      <c r="B4669" s="12"/>
    </row>
    <row r="4670" spans="1:2" x14ac:dyDescent="0.35">
      <c r="A4670" s="38"/>
      <c r="B4670" s="12"/>
    </row>
    <row r="4671" spans="1:2" x14ac:dyDescent="0.35">
      <c r="A4671" s="38"/>
      <c r="B4671" s="12"/>
    </row>
    <row r="4672" spans="1:2" x14ac:dyDescent="0.35">
      <c r="A4672" s="38"/>
      <c r="B4672" s="12"/>
    </row>
    <row r="4673" spans="1:2" x14ac:dyDescent="0.35">
      <c r="A4673" s="38"/>
      <c r="B4673" s="12"/>
    </row>
    <row r="4674" spans="1:2" x14ac:dyDescent="0.35">
      <c r="A4674" s="38"/>
      <c r="B4674" s="12"/>
    </row>
    <row r="4675" spans="1:2" x14ac:dyDescent="0.35">
      <c r="A4675" s="38"/>
      <c r="B4675" s="12"/>
    </row>
    <row r="4676" spans="1:2" x14ac:dyDescent="0.35">
      <c r="A4676" s="38"/>
      <c r="B4676" s="12"/>
    </row>
    <row r="4677" spans="1:2" x14ac:dyDescent="0.35">
      <c r="A4677" s="38"/>
      <c r="B4677" s="12"/>
    </row>
    <row r="4678" spans="1:2" x14ac:dyDescent="0.35">
      <c r="A4678" s="38"/>
      <c r="B4678" s="12"/>
    </row>
    <row r="4679" spans="1:2" x14ac:dyDescent="0.35">
      <c r="A4679" s="38"/>
      <c r="B4679" s="12"/>
    </row>
    <row r="4680" spans="1:2" x14ac:dyDescent="0.35">
      <c r="A4680" s="38"/>
      <c r="B4680" s="12"/>
    </row>
    <row r="4681" spans="1:2" x14ac:dyDescent="0.35">
      <c r="A4681" s="38"/>
      <c r="B4681" s="12"/>
    </row>
    <row r="4682" spans="1:2" x14ac:dyDescent="0.35">
      <c r="A4682" s="38"/>
      <c r="B4682" s="12"/>
    </row>
    <row r="4683" spans="1:2" x14ac:dyDescent="0.35">
      <c r="A4683" s="38"/>
      <c r="B4683" s="12"/>
    </row>
    <row r="4684" spans="1:2" x14ac:dyDescent="0.35">
      <c r="A4684" s="38"/>
      <c r="B4684" s="12"/>
    </row>
    <row r="4685" spans="1:2" x14ac:dyDescent="0.35">
      <c r="A4685" s="38"/>
      <c r="B4685" s="12"/>
    </row>
    <row r="4686" spans="1:2" x14ac:dyDescent="0.35">
      <c r="A4686" s="38"/>
      <c r="B4686" s="12"/>
    </row>
    <row r="4687" spans="1:2" x14ac:dyDescent="0.35">
      <c r="A4687" s="38"/>
      <c r="B4687" s="12"/>
    </row>
    <row r="4688" spans="1:2" x14ac:dyDescent="0.35">
      <c r="A4688" s="38"/>
      <c r="B4688" s="12"/>
    </row>
    <row r="4689" spans="1:2" x14ac:dyDescent="0.35">
      <c r="A4689" s="38"/>
      <c r="B4689" s="12"/>
    </row>
    <row r="4690" spans="1:2" x14ac:dyDescent="0.35">
      <c r="A4690" s="38"/>
      <c r="B4690" s="12"/>
    </row>
    <row r="4691" spans="1:2" x14ac:dyDescent="0.35">
      <c r="A4691" s="38"/>
      <c r="B4691" s="12"/>
    </row>
    <row r="4692" spans="1:2" x14ac:dyDescent="0.35">
      <c r="A4692" s="38"/>
      <c r="B4692" s="12"/>
    </row>
    <row r="4693" spans="1:2" x14ac:dyDescent="0.35">
      <c r="A4693" s="38"/>
      <c r="B4693" s="12"/>
    </row>
    <row r="4694" spans="1:2" x14ac:dyDescent="0.35">
      <c r="A4694" s="38"/>
      <c r="B4694" s="12"/>
    </row>
    <row r="4695" spans="1:2" x14ac:dyDescent="0.35">
      <c r="A4695" s="38"/>
      <c r="B4695" s="12"/>
    </row>
    <row r="4696" spans="1:2" x14ac:dyDescent="0.35">
      <c r="A4696" s="38"/>
      <c r="B4696" s="12"/>
    </row>
    <row r="4697" spans="1:2" x14ac:dyDescent="0.35">
      <c r="A4697" s="38"/>
      <c r="B4697" s="12"/>
    </row>
    <row r="4698" spans="1:2" x14ac:dyDescent="0.35">
      <c r="A4698" s="38"/>
      <c r="B4698" s="12"/>
    </row>
    <row r="4699" spans="1:2" x14ac:dyDescent="0.35">
      <c r="A4699" s="38"/>
      <c r="B4699" s="12"/>
    </row>
    <row r="4700" spans="1:2" x14ac:dyDescent="0.35">
      <c r="A4700" s="38"/>
      <c r="B4700" s="12"/>
    </row>
    <row r="4701" spans="1:2" x14ac:dyDescent="0.35">
      <c r="A4701" s="38"/>
      <c r="B4701" s="12"/>
    </row>
    <row r="4702" spans="1:2" x14ac:dyDescent="0.35">
      <c r="A4702" s="38"/>
      <c r="B4702" s="12"/>
    </row>
    <row r="4703" spans="1:2" x14ac:dyDescent="0.35">
      <c r="A4703" s="38"/>
      <c r="B4703" s="12"/>
    </row>
    <row r="4704" spans="1:2" x14ac:dyDescent="0.35">
      <c r="A4704" s="38"/>
      <c r="B4704" s="12"/>
    </row>
    <row r="4705" spans="1:2" x14ac:dyDescent="0.35">
      <c r="A4705" s="38"/>
      <c r="B4705" s="12"/>
    </row>
    <row r="4706" spans="1:2" x14ac:dyDescent="0.35">
      <c r="A4706" s="38"/>
      <c r="B4706" s="12"/>
    </row>
    <row r="4707" spans="1:2" x14ac:dyDescent="0.35">
      <c r="A4707" s="38"/>
      <c r="B4707" s="12"/>
    </row>
    <row r="4708" spans="1:2" x14ac:dyDescent="0.35">
      <c r="A4708" s="38"/>
      <c r="B4708" s="12"/>
    </row>
    <row r="4709" spans="1:2" x14ac:dyDescent="0.35">
      <c r="A4709" s="38"/>
      <c r="B4709" s="12"/>
    </row>
    <row r="4710" spans="1:2" x14ac:dyDescent="0.35">
      <c r="A4710" s="38"/>
      <c r="B4710" s="12"/>
    </row>
    <row r="4711" spans="1:2" x14ac:dyDescent="0.35">
      <c r="A4711" s="38"/>
      <c r="B4711" s="12"/>
    </row>
    <row r="4712" spans="1:2" x14ac:dyDescent="0.35">
      <c r="A4712" s="38"/>
      <c r="B4712" s="12"/>
    </row>
    <row r="4713" spans="1:2" x14ac:dyDescent="0.35">
      <c r="A4713" s="38"/>
      <c r="B4713" s="12"/>
    </row>
    <row r="4714" spans="1:2" x14ac:dyDescent="0.35">
      <c r="A4714" s="38"/>
      <c r="B4714" s="12"/>
    </row>
    <row r="4715" spans="1:2" x14ac:dyDescent="0.35">
      <c r="A4715" s="38"/>
      <c r="B4715" s="12"/>
    </row>
    <row r="4716" spans="1:2" x14ac:dyDescent="0.35">
      <c r="A4716" s="38"/>
      <c r="B4716" s="12"/>
    </row>
    <row r="4717" spans="1:2" x14ac:dyDescent="0.35">
      <c r="A4717" s="38"/>
      <c r="B4717" s="12"/>
    </row>
    <row r="4718" spans="1:2" x14ac:dyDescent="0.35">
      <c r="A4718" s="38"/>
      <c r="B4718" s="12"/>
    </row>
    <row r="4719" spans="1:2" x14ac:dyDescent="0.35">
      <c r="A4719" s="38"/>
      <c r="B4719" s="12"/>
    </row>
    <row r="4720" spans="1:2" x14ac:dyDescent="0.35">
      <c r="A4720" s="38"/>
      <c r="B4720" s="12"/>
    </row>
    <row r="4721" spans="1:2" x14ac:dyDescent="0.35">
      <c r="A4721" s="38"/>
      <c r="B4721" s="12"/>
    </row>
    <row r="4722" spans="1:2" x14ac:dyDescent="0.35">
      <c r="A4722" s="38"/>
      <c r="B4722" s="12"/>
    </row>
    <row r="4723" spans="1:2" x14ac:dyDescent="0.35">
      <c r="A4723" s="38"/>
      <c r="B4723" s="12"/>
    </row>
    <row r="4724" spans="1:2" x14ac:dyDescent="0.35">
      <c r="A4724" s="38"/>
      <c r="B4724" s="12"/>
    </row>
    <row r="4725" spans="1:2" x14ac:dyDescent="0.35">
      <c r="A4725" s="38"/>
      <c r="B4725" s="12"/>
    </row>
    <row r="4726" spans="1:2" x14ac:dyDescent="0.35">
      <c r="A4726" s="38"/>
      <c r="B4726" s="12"/>
    </row>
    <row r="4727" spans="1:2" x14ac:dyDescent="0.35">
      <c r="A4727" s="38"/>
      <c r="B4727" s="12"/>
    </row>
    <row r="4728" spans="1:2" x14ac:dyDescent="0.35">
      <c r="A4728" s="38"/>
      <c r="B4728" s="12"/>
    </row>
    <row r="4729" spans="1:2" x14ac:dyDescent="0.35">
      <c r="A4729" s="38"/>
      <c r="B4729" s="12"/>
    </row>
    <row r="4730" spans="1:2" x14ac:dyDescent="0.35">
      <c r="A4730" s="38"/>
      <c r="B4730" s="12"/>
    </row>
    <row r="4731" spans="1:2" x14ac:dyDescent="0.35">
      <c r="A4731" s="38"/>
      <c r="B4731" s="12"/>
    </row>
    <row r="4732" spans="1:2" x14ac:dyDescent="0.35">
      <c r="A4732" s="38"/>
      <c r="B4732" s="12"/>
    </row>
    <row r="4733" spans="1:2" x14ac:dyDescent="0.35">
      <c r="A4733" s="38"/>
      <c r="B4733" s="12"/>
    </row>
    <row r="4734" spans="1:2" x14ac:dyDescent="0.35">
      <c r="A4734" s="38"/>
      <c r="B4734" s="12"/>
    </row>
    <row r="4735" spans="1:2" x14ac:dyDescent="0.35">
      <c r="A4735" s="38"/>
      <c r="B4735" s="12"/>
    </row>
    <row r="4736" spans="1:2" x14ac:dyDescent="0.35">
      <c r="A4736" s="38"/>
      <c r="B4736" s="12"/>
    </row>
    <row r="4737" spans="1:2" x14ac:dyDescent="0.35">
      <c r="A4737" s="38"/>
      <c r="B4737" s="12"/>
    </row>
    <row r="4738" spans="1:2" x14ac:dyDescent="0.35">
      <c r="A4738" s="38"/>
      <c r="B4738" s="12"/>
    </row>
    <row r="4739" spans="1:2" x14ac:dyDescent="0.35">
      <c r="A4739" s="38"/>
      <c r="B4739" s="12"/>
    </row>
    <row r="4740" spans="1:2" x14ac:dyDescent="0.35">
      <c r="A4740" s="38"/>
      <c r="B4740" s="12"/>
    </row>
    <row r="4741" spans="1:2" x14ac:dyDescent="0.35">
      <c r="A4741" s="38"/>
      <c r="B4741" s="12"/>
    </row>
    <row r="4742" spans="1:2" x14ac:dyDescent="0.35">
      <c r="A4742" s="38"/>
      <c r="B4742" s="12"/>
    </row>
    <row r="4743" spans="1:2" x14ac:dyDescent="0.35">
      <c r="A4743" s="38"/>
      <c r="B4743" s="12"/>
    </row>
    <row r="4744" spans="1:2" x14ac:dyDescent="0.35">
      <c r="A4744" s="38"/>
      <c r="B4744" s="12"/>
    </row>
    <row r="4745" spans="1:2" x14ac:dyDescent="0.35">
      <c r="A4745" s="38"/>
      <c r="B4745" s="12"/>
    </row>
    <row r="4746" spans="1:2" x14ac:dyDescent="0.35">
      <c r="A4746" s="38"/>
      <c r="B4746" s="12"/>
    </row>
    <row r="4747" spans="1:2" x14ac:dyDescent="0.35">
      <c r="A4747" s="38"/>
      <c r="B4747" s="12"/>
    </row>
    <row r="4748" spans="1:2" x14ac:dyDescent="0.35">
      <c r="A4748" s="38"/>
      <c r="B4748" s="12"/>
    </row>
    <row r="4749" spans="1:2" x14ac:dyDescent="0.35">
      <c r="A4749" s="38"/>
      <c r="B4749" s="12"/>
    </row>
    <row r="4750" spans="1:2" x14ac:dyDescent="0.35">
      <c r="A4750" s="38"/>
      <c r="B4750" s="12"/>
    </row>
    <row r="4751" spans="1:2" x14ac:dyDescent="0.35">
      <c r="A4751" s="38"/>
      <c r="B4751" s="12"/>
    </row>
    <row r="4752" spans="1:2" x14ac:dyDescent="0.35">
      <c r="A4752" s="38"/>
      <c r="B4752" s="12"/>
    </row>
    <row r="4753" spans="1:2" x14ac:dyDescent="0.35">
      <c r="A4753" s="38"/>
      <c r="B4753" s="12"/>
    </row>
    <row r="4754" spans="1:2" x14ac:dyDescent="0.35">
      <c r="A4754" s="38"/>
      <c r="B4754" s="12"/>
    </row>
    <row r="4755" spans="1:2" x14ac:dyDescent="0.35">
      <c r="A4755" s="38"/>
      <c r="B4755" s="12"/>
    </row>
    <row r="4756" spans="1:2" x14ac:dyDescent="0.35">
      <c r="A4756" s="38"/>
      <c r="B4756" s="12"/>
    </row>
    <row r="4757" spans="1:2" x14ac:dyDescent="0.35">
      <c r="A4757" s="38"/>
      <c r="B4757" s="12"/>
    </row>
    <row r="4758" spans="1:2" x14ac:dyDescent="0.35">
      <c r="A4758" s="38"/>
      <c r="B4758" s="12"/>
    </row>
    <row r="4759" spans="1:2" x14ac:dyDescent="0.35">
      <c r="A4759" s="38"/>
      <c r="B4759" s="12"/>
    </row>
    <row r="4760" spans="1:2" x14ac:dyDescent="0.35">
      <c r="A4760" s="38"/>
      <c r="B4760" s="12"/>
    </row>
    <row r="4761" spans="1:2" x14ac:dyDescent="0.35">
      <c r="A4761" s="38"/>
      <c r="B4761" s="12"/>
    </row>
    <row r="4762" spans="1:2" x14ac:dyDescent="0.35">
      <c r="A4762" s="38"/>
      <c r="B4762" s="12"/>
    </row>
    <row r="4763" spans="1:2" x14ac:dyDescent="0.35">
      <c r="A4763" s="38"/>
      <c r="B4763" s="12"/>
    </row>
    <row r="4764" spans="1:2" x14ac:dyDescent="0.35">
      <c r="A4764" s="38"/>
      <c r="B4764" s="12"/>
    </row>
    <row r="4765" spans="1:2" x14ac:dyDescent="0.35">
      <c r="A4765" s="38"/>
      <c r="B4765" s="12"/>
    </row>
    <row r="4766" spans="1:2" x14ac:dyDescent="0.35">
      <c r="A4766" s="38"/>
      <c r="B4766" s="12"/>
    </row>
    <row r="4767" spans="1:2" x14ac:dyDescent="0.35">
      <c r="A4767" s="38"/>
      <c r="B4767" s="12"/>
    </row>
    <row r="4768" spans="1:2" x14ac:dyDescent="0.35">
      <c r="A4768" s="38"/>
      <c r="B4768" s="12"/>
    </row>
    <row r="4769" spans="1:2" x14ac:dyDescent="0.35">
      <c r="A4769" s="38"/>
      <c r="B4769" s="12"/>
    </row>
    <row r="4770" spans="1:2" x14ac:dyDescent="0.35">
      <c r="A4770" s="38"/>
      <c r="B4770" s="12"/>
    </row>
    <row r="4771" spans="1:2" x14ac:dyDescent="0.35">
      <c r="A4771" s="38"/>
      <c r="B4771" s="12"/>
    </row>
    <row r="4772" spans="1:2" x14ac:dyDescent="0.35">
      <c r="A4772" s="38"/>
      <c r="B4772" s="12"/>
    </row>
    <row r="4773" spans="1:2" x14ac:dyDescent="0.35">
      <c r="A4773" s="38"/>
      <c r="B4773" s="12"/>
    </row>
    <row r="4774" spans="1:2" x14ac:dyDescent="0.35">
      <c r="A4774" s="38"/>
      <c r="B4774" s="12"/>
    </row>
    <row r="4775" spans="1:2" x14ac:dyDescent="0.35">
      <c r="A4775" s="38"/>
      <c r="B4775" s="12"/>
    </row>
    <row r="4776" spans="1:2" x14ac:dyDescent="0.35">
      <c r="A4776" s="38"/>
      <c r="B4776" s="12"/>
    </row>
    <row r="4777" spans="1:2" x14ac:dyDescent="0.35">
      <c r="A4777" s="38"/>
      <c r="B4777" s="12"/>
    </row>
    <row r="4778" spans="1:2" x14ac:dyDescent="0.35">
      <c r="A4778" s="38"/>
      <c r="B4778" s="12"/>
    </row>
    <row r="4779" spans="1:2" x14ac:dyDescent="0.35">
      <c r="A4779" s="38"/>
      <c r="B4779" s="12"/>
    </row>
    <row r="4780" spans="1:2" x14ac:dyDescent="0.35">
      <c r="A4780" s="38"/>
      <c r="B4780" s="12"/>
    </row>
    <row r="4781" spans="1:2" x14ac:dyDescent="0.35">
      <c r="A4781" s="38"/>
      <c r="B4781" s="12"/>
    </row>
    <row r="4782" spans="1:2" x14ac:dyDescent="0.35">
      <c r="A4782" s="38"/>
      <c r="B4782" s="12"/>
    </row>
    <row r="4783" spans="1:2" x14ac:dyDescent="0.35">
      <c r="A4783" s="38"/>
      <c r="B4783" s="12"/>
    </row>
    <row r="4784" spans="1:2" x14ac:dyDescent="0.35">
      <c r="A4784" s="38"/>
      <c r="B4784" s="12"/>
    </row>
    <row r="4785" spans="1:2" x14ac:dyDescent="0.35">
      <c r="A4785" s="38"/>
      <c r="B4785" s="12"/>
    </row>
    <row r="4786" spans="1:2" x14ac:dyDescent="0.35">
      <c r="A4786" s="38"/>
      <c r="B4786" s="12"/>
    </row>
    <row r="4787" spans="1:2" x14ac:dyDescent="0.35">
      <c r="A4787" s="38"/>
      <c r="B4787" s="12"/>
    </row>
    <row r="4788" spans="1:2" x14ac:dyDescent="0.35">
      <c r="A4788" s="38"/>
      <c r="B4788" s="12"/>
    </row>
    <row r="4789" spans="1:2" x14ac:dyDescent="0.35">
      <c r="A4789" s="38"/>
      <c r="B4789" s="12"/>
    </row>
    <row r="4790" spans="1:2" x14ac:dyDescent="0.35">
      <c r="A4790" s="38"/>
      <c r="B4790" s="12"/>
    </row>
    <row r="4791" spans="1:2" x14ac:dyDescent="0.35">
      <c r="A4791" s="38"/>
      <c r="B4791" s="12"/>
    </row>
    <row r="4792" spans="1:2" x14ac:dyDescent="0.35">
      <c r="A4792" s="38"/>
      <c r="B4792" s="12"/>
    </row>
    <row r="4793" spans="1:2" x14ac:dyDescent="0.35">
      <c r="A4793" s="38"/>
      <c r="B4793" s="12"/>
    </row>
    <row r="4794" spans="1:2" x14ac:dyDescent="0.35">
      <c r="A4794" s="38"/>
      <c r="B4794" s="12"/>
    </row>
    <row r="4795" spans="1:2" x14ac:dyDescent="0.35">
      <c r="A4795" s="38"/>
      <c r="B4795" s="12"/>
    </row>
    <row r="4796" spans="1:2" x14ac:dyDescent="0.35">
      <c r="A4796" s="38"/>
      <c r="B4796" s="12"/>
    </row>
    <row r="4797" spans="1:2" x14ac:dyDescent="0.35">
      <c r="A4797" s="38"/>
      <c r="B4797" s="12"/>
    </row>
    <row r="4798" spans="1:2" x14ac:dyDescent="0.35">
      <c r="A4798" s="38"/>
      <c r="B4798" s="12"/>
    </row>
    <row r="4799" spans="1:2" x14ac:dyDescent="0.35">
      <c r="A4799" s="38"/>
      <c r="B4799" s="12"/>
    </row>
    <row r="4800" spans="1:2" x14ac:dyDescent="0.35">
      <c r="A4800" s="38"/>
      <c r="B4800" s="12"/>
    </row>
    <row r="4801" spans="1:2" x14ac:dyDescent="0.35">
      <c r="A4801" s="38"/>
      <c r="B4801" s="12"/>
    </row>
    <row r="4802" spans="1:2" x14ac:dyDescent="0.35">
      <c r="A4802" s="38"/>
      <c r="B4802" s="12"/>
    </row>
    <row r="4803" spans="1:2" x14ac:dyDescent="0.35">
      <c r="A4803" s="38"/>
      <c r="B4803" s="12"/>
    </row>
    <row r="4804" spans="1:2" x14ac:dyDescent="0.35">
      <c r="A4804" s="38"/>
      <c r="B4804" s="12"/>
    </row>
    <row r="4805" spans="1:2" x14ac:dyDescent="0.35">
      <c r="A4805" s="38"/>
      <c r="B4805" s="12"/>
    </row>
    <row r="4806" spans="1:2" x14ac:dyDescent="0.35">
      <c r="A4806" s="38"/>
      <c r="B4806" s="12"/>
    </row>
    <row r="4807" spans="1:2" x14ac:dyDescent="0.35">
      <c r="A4807" s="38"/>
      <c r="B4807" s="12"/>
    </row>
    <row r="4808" spans="1:2" x14ac:dyDescent="0.35">
      <c r="A4808" s="38"/>
      <c r="B4808" s="12"/>
    </row>
    <row r="4809" spans="1:2" x14ac:dyDescent="0.35">
      <c r="A4809" s="38"/>
      <c r="B4809" s="12"/>
    </row>
    <row r="4810" spans="1:2" x14ac:dyDescent="0.35">
      <c r="A4810" s="38"/>
      <c r="B4810" s="12"/>
    </row>
    <row r="4811" spans="1:2" x14ac:dyDescent="0.35">
      <c r="A4811" s="38"/>
      <c r="B4811" s="12"/>
    </row>
    <row r="4812" spans="1:2" x14ac:dyDescent="0.35">
      <c r="A4812" s="38"/>
      <c r="B4812" s="12"/>
    </row>
    <row r="4813" spans="1:2" x14ac:dyDescent="0.35">
      <c r="A4813" s="38"/>
      <c r="B4813" s="12"/>
    </row>
    <row r="4814" spans="1:2" x14ac:dyDescent="0.35">
      <c r="A4814" s="38"/>
      <c r="B4814" s="12"/>
    </row>
    <row r="4815" spans="1:2" x14ac:dyDescent="0.35">
      <c r="A4815" s="38"/>
      <c r="B4815" s="12"/>
    </row>
    <row r="4816" spans="1:2" x14ac:dyDescent="0.35">
      <c r="A4816" s="38"/>
      <c r="B4816" s="12"/>
    </row>
    <row r="4817" spans="1:2" x14ac:dyDescent="0.35">
      <c r="A4817" s="38"/>
      <c r="B4817" s="12"/>
    </row>
    <row r="4818" spans="1:2" x14ac:dyDescent="0.35">
      <c r="A4818" s="38"/>
      <c r="B4818" s="12"/>
    </row>
    <row r="4819" spans="1:2" x14ac:dyDescent="0.35">
      <c r="A4819" s="38"/>
      <c r="B4819" s="12"/>
    </row>
    <row r="4820" spans="1:2" x14ac:dyDescent="0.35">
      <c r="A4820" s="38"/>
      <c r="B4820" s="12"/>
    </row>
    <row r="4821" spans="1:2" x14ac:dyDescent="0.35">
      <c r="A4821" s="38"/>
      <c r="B4821" s="12"/>
    </row>
    <row r="4822" spans="1:2" x14ac:dyDescent="0.35">
      <c r="A4822" s="38"/>
      <c r="B4822" s="12"/>
    </row>
    <row r="4823" spans="1:2" x14ac:dyDescent="0.35">
      <c r="A4823" s="38"/>
      <c r="B4823" s="12"/>
    </row>
    <row r="4824" spans="1:2" x14ac:dyDescent="0.35">
      <c r="A4824" s="38"/>
      <c r="B4824" s="12"/>
    </row>
    <row r="4825" spans="1:2" x14ac:dyDescent="0.35">
      <c r="A4825" s="38"/>
      <c r="B4825" s="12"/>
    </row>
    <row r="4826" spans="1:2" x14ac:dyDescent="0.35">
      <c r="A4826" s="38"/>
      <c r="B4826" s="12"/>
    </row>
    <row r="4827" spans="1:2" x14ac:dyDescent="0.35">
      <c r="A4827" s="38"/>
      <c r="B4827" s="12"/>
    </row>
    <row r="4828" spans="1:2" x14ac:dyDescent="0.35">
      <c r="A4828" s="38"/>
      <c r="B4828" s="12"/>
    </row>
    <row r="4829" spans="1:2" x14ac:dyDescent="0.35">
      <c r="A4829" s="38"/>
      <c r="B4829" s="12"/>
    </row>
    <row r="4830" spans="1:2" x14ac:dyDescent="0.35">
      <c r="A4830" s="38"/>
      <c r="B4830" s="12"/>
    </row>
    <row r="4831" spans="1:2" x14ac:dyDescent="0.35">
      <c r="A4831" s="38"/>
      <c r="B4831" s="12"/>
    </row>
    <row r="4832" spans="1:2" x14ac:dyDescent="0.35">
      <c r="A4832" s="38"/>
      <c r="B4832" s="12"/>
    </row>
    <row r="4833" spans="1:2" x14ac:dyDescent="0.35">
      <c r="A4833" s="38"/>
      <c r="B4833" s="12"/>
    </row>
    <row r="4834" spans="1:2" x14ac:dyDescent="0.35">
      <c r="A4834" s="38"/>
      <c r="B4834" s="12"/>
    </row>
    <row r="4835" spans="1:2" x14ac:dyDescent="0.35">
      <c r="A4835" s="38"/>
      <c r="B4835" s="12"/>
    </row>
    <row r="4836" spans="1:2" x14ac:dyDescent="0.35">
      <c r="A4836" s="38"/>
      <c r="B4836" s="12"/>
    </row>
    <row r="4837" spans="1:2" x14ac:dyDescent="0.35">
      <c r="A4837" s="38"/>
      <c r="B4837" s="12"/>
    </row>
    <row r="4838" spans="1:2" x14ac:dyDescent="0.35">
      <c r="A4838" s="38"/>
      <c r="B4838" s="12"/>
    </row>
    <row r="4839" spans="1:2" x14ac:dyDescent="0.35">
      <c r="A4839" s="38"/>
      <c r="B4839" s="12"/>
    </row>
    <row r="4840" spans="1:2" x14ac:dyDescent="0.35">
      <c r="A4840" s="38"/>
      <c r="B4840" s="12"/>
    </row>
    <row r="4841" spans="1:2" x14ac:dyDescent="0.35">
      <c r="A4841" s="38"/>
      <c r="B4841" s="12"/>
    </row>
    <row r="4842" spans="1:2" x14ac:dyDescent="0.35">
      <c r="A4842" s="38"/>
      <c r="B4842" s="12"/>
    </row>
    <row r="4843" spans="1:2" x14ac:dyDescent="0.35">
      <c r="A4843" s="38"/>
      <c r="B4843" s="12"/>
    </row>
    <row r="4844" spans="1:2" x14ac:dyDescent="0.35">
      <c r="A4844" s="38"/>
      <c r="B4844" s="12"/>
    </row>
    <row r="4845" spans="1:2" x14ac:dyDescent="0.35">
      <c r="A4845" s="38"/>
      <c r="B4845" s="12"/>
    </row>
    <row r="4846" spans="1:2" x14ac:dyDescent="0.35">
      <c r="A4846" s="38"/>
      <c r="B4846" s="12"/>
    </row>
    <row r="4847" spans="1:2" x14ac:dyDescent="0.35">
      <c r="A4847" s="38"/>
      <c r="B4847" s="12"/>
    </row>
    <row r="4848" spans="1:2" x14ac:dyDescent="0.35">
      <c r="A4848" s="38"/>
      <c r="B4848" s="12"/>
    </row>
    <row r="4849" spans="1:2" x14ac:dyDescent="0.35">
      <c r="A4849" s="38"/>
      <c r="B4849" s="12"/>
    </row>
    <row r="4850" spans="1:2" x14ac:dyDescent="0.35">
      <c r="A4850" s="38"/>
      <c r="B4850" s="12"/>
    </row>
    <row r="4851" spans="1:2" x14ac:dyDescent="0.35">
      <c r="A4851" s="38"/>
      <c r="B4851" s="12"/>
    </row>
    <row r="4852" spans="1:2" x14ac:dyDescent="0.35">
      <c r="A4852" s="38"/>
      <c r="B4852" s="12"/>
    </row>
    <row r="4853" spans="1:2" x14ac:dyDescent="0.35">
      <c r="A4853" s="38"/>
      <c r="B4853" s="12"/>
    </row>
    <row r="4854" spans="1:2" x14ac:dyDescent="0.35">
      <c r="A4854" s="38"/>
      <c r="B4854" s="12"/>
    </row>
    <row r="4855" spans="1:2" x14ac:dyDescent="0.35">
      <c r="A4855" s="38"/>
      <c r="B4855" s="12"/>
    </row>
    <row r="4856" spans="1:2" x14ac:dyDescent="0.35">
      <c r="A4856" s="38"/>
      <c r="B4856" s="12"/>
    </row>
    <row r="4857" spans="1:2" x14ac:dyDescent="0.35">
      <c r="A4857" s="38"/>
      <c r="B4857" s="12"/>
    </row>
    <row r="4858" spans="1:2" x14ac:dyDescent="0.35">
      <c r="A4858" s="38"/>
      <c r="B4858" s="12"/>
    </row>
    <row r="4859" spans="1:2" x14ac:dyDescent="0.35">
      <c r="A4859" s="38"/>
      <c r="B4859" s="12"/>
    </row>
    <row r="4860" spans="1:2" x14ac:dyDescent="0.35">
      <c r="A4860" s="38"/>
      <c r="B4860" s="12"/>
    </row>
    <row r="4861" spans="1:2" x14ac:dyDescent="0.35">
      <c r="A4861" s="38"/>
      <c r="B4861" s="12"/>
    </row>
    <row r="4862" spans="1:2" x14ac:dyDescent="0.35">
      <c r="A4862" s="38"/>
      <c r="B4862" s="12"/>
    </row>
    <row r="4863" spans="1:2" x14ac:dyDescent="0.35">
      <c r="A4863" s="38"/>
      <c r="B4863" s="12"/>
    </row>
    <row r="4864" spans="1:2" x14ac:dyDescent="0.35">
      <c r="A4864" s="38"/>
      <c r="B4864" s="12"/>
    </row>
    <row r="4865" spans="1:2" x14ac:dyDescent="0.35">
      <c r="A4865" s="38"/>
      <c r="B4865" s="12"/>
    </row>
    <row r="4866" spans="1:2" x14ac:dyDescent="0.35">
      <c r="A4866" s="38"/>
      <c r="B4866" s="12"/>
    </row>
    <row r="4867" spans="1:2" x14ac:dyDescent="0.35">
      <c r="A4867" s="38"/>
      <c r="B4867" s="12"/>
    </row>
    <row r="4868" spans="1:2" x14ac:dyDescent="0.35">
      <c r="A4868" s="38"/>
      <c r="B4868" s="12"/>
    </row>
    <row r="4869" spans="1:2" x14ac:dyDescent="0.35">
      <c r="A4869" s="38"/>
      <c r="B4869" s="12"/>
    </row>
    <row r="4870" spans="1:2" x14ac:dyDescent="0.35">
      <c r="A4870" s="38"/>
      <c r="B4870" s="12"/>
    </row>
    <row r="4871" spans="1:2" x14ac:dyDescent="0.35">
      <c r="A4871" s="38"/>
      <c r="B4871" s="12"/>
    </row>
    <row r="4872" spans="1:2" x14ac:dyDescent="0.35">
      <c r="A4872" s="38"/>
      <c r="B4872" s="12"/>
    </row>
    <row r="4873" spans="1:2" x14ac:dyDescent="0.35">
      <c r="A4873" s="38"/>
      <c r="B4873" s="12"/>
    </row>
    <row r="4874" spans="1:2" x14ac:dyDescent="0.35">
      <c r="A4874" s="38"/>
      <c r="B4874" s="12"/>
    </row>
    <row r="4875" spans="1:2" x14ac:dyDescent="0.35">
      <c r="A4875" s="38"/>
      <c r="B4875" s="12"/>
    </row>
    <row r="4876" spans="1:2" x14ac:dyDescent="0.35">
      <c r="A4876" s="38"/>
      <c r="B4876" s="12"/>
    </row>
    <row r="4877" spans="1:2" x14ac:dyDescent="0.35">
      <c r="A4877" s="38"/>
      <c r="B4877" s="12"/>
    </row>
    <row r="4878" spans="1:2" x14ac:dyDescent="0.35">
      <c r="A4878" s="38"/>
      <c r="B4878" s="12"/>
    </row>
    <row r="4879" spans="1:2" x14ac:dyDescent="0.35">
      <c r="A4879" s="38"/>
      <c r="B4879" s="12"/>
    </row>
    <row r="4880" spans="1:2" x14ac:dyDescent="0.35">
      <c r="A4880" s="38"/>
      <c r="B4880" s="12"/>
    </row>
    <row r="4881" spans="1:2" x14ac:dyDescent="0.35">
      <c r="A4881" s="38"/>
      <c r="B4881" s="12"/>
    </row>
    <row r="4882" spans="1:2" x14ac:dyDescent="0.35">
      <c r="A4882" s="38"/>
      <c r="B4882" s="12"/>
    </row>
    <row r="4883" spans="1:2" x14ac:dyDescent="0.35">
      <c r="A4883" s="38"/>
      <c r="B4883" s="12"/>
    </row>
    <row r="4884" spans="1:2" x14ac:dyDescent="0.35">
      <c r="A4884" s="38"/>
      <c r="B4884" s="12"/>
    </row>
    <row r="4885" spans="1:2" x14ac:dyDescent="0.35">
      <c r="A4885" s="38"/>
      <c r="B4885" s="12"/>
    </row>
    <row r="4886" spans="1:2" x14ac:dyDescent="0.35">
      <c r="A4886" s="38"/>
      <c r="B4886" s="12"/>
    </row>
    <row r="4887" spans="1:2" x14ac:dyDescent="0.35">
      <c r="A4887" s="38"/>
      <c r="B4887" s="12"/>
    </row>
    <row r="4888" spans="1:2" x14ac:dyDescent="0.35">
      <c r="A4888" s="38"/>
      <c r="B4888" s="12"/>
    </row>
    <row r="4889" spans="1:2" x14ac:dyDescent="0.35">
      <c r="A4889" s="38"/>
      <c r="B4889" s="12"/>
    </row>
    <row r="4890" spans="1:2" x14ac:dyDescent="0.35">
      <c r="A4890" s="38"/>
      <c r="B4890" s="12"/>
    </row>
    <row r="4891" spans="1:2" x14ac:dyDescent="0.35">
      <c r="A4891" s="38"/>
      <c r="B4891" s="12"/>
    </row>
    <row r="4892" spans="1:2" x14ac:dyDescent="0.35">
      <c r="A4892" s="38"/>
      <c r="B4892" s="12"/>
    </row>
    <row r="4893" spans="1:2" x14ac:dyDescent="0.35">
      <c r="A4893" s="38"/>
      <c r="B4893" s="12"/>
    </row>
    <row r="4894" spans="1:2" x14ac:dyDescent="0.35">
      <c r="A4894" s="38"/>
      <c r="B4894" s="12"/>
    </row>
    <row r="4895" spans="1:2" x14ac:dyDescent="0.35">
      <c r="A4895" s="38"/>
      <c r="B4895" s="12"/>
    </row>
    <row r="4896" spans="1:2" x14ac:dyDescent="0.35">
      <c r="A4896" s="38"/>
      <c r="B4896" s="12"/>
    </row>
    <row r="4897" spans="1:2" x14ac:dyDescent="0.35">
      <c r="A4897" s="38"/>
      <c r="B4897" s="12"/>
    </row>
    <row r="4898" spans="1:2" x14ac:dyDescent="0.35">
      <c r="A4898" s="38"/>
      <c r="B4898" s="12"/>
    </row>
    <row r="4899" spans="1:2" x14ac:dyDescent="0.35">
      <c r="A4899" s="38"/>
      <c r="B4899" s="12"/>
    </row>
    <row r="4900" spans="1:2" x14ac:dyDescent="0.35">
      <c r="A4900" s="38"/>
      <c r="B4900" s="12"/>
    </row>
    <row r="4901" spans="1:2" x14ac:dyDescent="0.35">
      <c r="A4901" s="38"/>
      <c r="B4901" s="12"/>
    </row>
    <row r="4902" spans="1:2" x14ac:dyDescent="0.35">
      <c r="A4902" s="38"/>
      <c r="B4902" s="12"/>
    </row>
    <row r="4903" spans="1:2" x14ac:dyDescent="0.35">
      <c r="A4903" s="38"/>
      <c r="B4903" s="12"/>
    </row>
    <row r="4904" spans="1:2" x14ac:dyDescent="0.35">
      <c r="A4904" s="38"/>
      <c r="B4904" s="12"/>
    </row>
    <row r="4905" spans="1:2" x14ac:dyDescent="0.35">
      <c r="A4905" s="38"/>
      <c r="B4905" s="12"/>
    </row>
    <row r="4906" spans="1:2" x14ac:dyDescent="0.35">
      <c r="A4906" s="38"/>
      <c r="B4906" s="12"/>
    </row>
    <row r="4907" spans="1:2" x14ac:dyDescent="0.35">
      <c r="A4907" s="38"/>
      <c r="B4907" s="12"/>
    </row>
    <row r="4908" spans="1:2" x14ac:dyDescent="0.35">
      <c r="A4908" s="38"/>
      <c r="B4908" s="12"/>
    </row>
    <row r="4909" spans="1:2" x14ac:dyDescent="0.35">
      <c r="A4909" s="38"/>
      <c r="B4909" s="12"/>
    </row>
    <row r="4910" spans="1:2" x14ac:dyDescent="0.35">
      <c r="A4910" s="38"/>
      <c r="B4910" s="12"/>
    </row>
    <row r="4911" spans="1:2" x14ac:dyDescent="0.35">
      <c r="A4911" s="38"/>
      <c r="B4911" s="12"/>
    </row>
    <row r="4912" spans="1:2" x14ac:dyDescent="0.35">
      <c r="A4912" s="38"/>
      <c r="B4912" s="12"/>
    </row>
    <row r="4913" spans="1:2" x14ac:dyDescent="0.35">
      <c r="A4913" s="38"/>
      <c r="B4913" s="12"/>
    </row>
    <row r="4914" spans="1:2" x14ac:dyDescent="0.35">
      <c r="A4914" s="38"/>
      <c r="B4914" s="12"/>
    </row>
    <row r="4915" spans="1:2" x14ac:dyDescent="0.35">
      <c r="A4915" s="38"/>
      <c r="B4915" s="12"/>
    </row>
    <row r="4916" spans="1:2" x14ac:dyDescent="0.35">
      <c r="A4916" s="38"/>
      <c r="B4916" s="12"/>
    </row>
    <row r="4917" spans="1:2" x14ac:dyDescent="0.35">
      <c r="A4917" s="38"/>
      <c r="B4917" s="12"/>
    </row>
    <row r="4918" spans="1:2" x14ac:dyDescent="0.35">
      <c r="A4918" s="38"/>
      <c r="B4918" s="12"/>
    </row>
    <row r="4919" spans="1:2" x14ac:dyDescent="0.35">
      <c r="A4919" s="38"/>
      <c r="B4919" s="12"/>
    </row>
    <row r="4920" spans="1:2" x14ac:dyDescent="0.35">
      <c r="A4920" s="38"/>
      <c r="B4920" s="12"/>
    </row>
    <row r="4921" spans="1:2" x14ac:dyDescent="0.35">
      <c r="A4921" s="38"/>
      <c r="B4921" s="12"/>
    </row>
    <row r="4922" spans="1:2" x14ac:dyDescent="0.35">
      <c r="A4922" s="38"/>
      <c r="B4922" s="12"/>
    </row>
    <row r="4923" spans="1:2" x14ac:dyDescent="0.35">
      <c r="A4923" s="38"/>
      <c r="B4923" s="12"/>
    </row>
    <row r="4924" spans="1:2" x14ac:dyDescent="0.35">
      <c r="A4924" s="38"/>
      <c r="B4924" s="12"/>
    </row>
    <row r="4925" spans="1:2" x14ac:dyDescent="0.35">
      <c r="A4925" s="38"/>
      <c r="B4925" s="12"/>
    </row>
    <row r="4926" spans="1:2" x14ac:dyDescent="0.35">
      <c r="A4926" s="38"/>
      <c r="B4926" s="12"/>
    </row>
    <row r="4927" spans="1:2" x14ac:dyDescent="0.35">
      <c r="A4927" s="38"/>
      <c r="B4927" s="12"/>
    </row>
    <row r="4928" spans="1:2" x14ac:dyDescent="0.35">
      <c r="A4928" s="38"/>
      <c r="B4928" s="12"/>
    </row>
    <row r="4929" spans="1:2" x14ac:dyDescent="0.35">
      <c r="A4929" s="38"/>
      <c r="B4929" s="12"/>
    </row>
    <row r="4930" spans="1:2" x14ac:dyDescent="0.35">
      <c r="A4930" s="38"/>
      <c r="B4930" s="12"/>
    </row>
    <row r="4931" spans="1:2" x14ac:dyDescent="0.35">
      <c r="A4931" s="38"/>
      <c r="B4931" s="12"/>
    </row>
    <row r="4932" spans="1:2" x14ac:dyDescent="0.35">
      <c r="A4932" s="38"/>
      <c r="B4932" s="12"/>
    </row>
    <row r="4933" spans="1:2" x14ac:dyDescent="0.35">
      <c r="A4933" s="38"/>
      <c r="B4933" s="12"/>
    </row>
    <row r="4934" spans="1:2" x14ac:dyDescent="0.35">
      <c r="A4934" s="38"/>
      <c r="B4934" s="12"/>
    </row>
    <row r="4935" spans="1:2" x14ac:dyDescent="0.35">
      <c r="A4935" s="38"/>
      <c r="B4935" s="12"/>
    </row>
    <row r="4936" spans="1:2" x14ac:dyDescent="0.35">
      <c r="A4936" s="38"/>
      <c r="B4936" s="12"/>
    </row>
    <row r="4937" spans="1:2" x14ac:dyDescent="0.35">
      <c r="A4937" s="38"/>
      <c r="B4937" s="12"/>
    </row>
    <row r="4938" spans="1:2" x14ac:dyDescent="0.35">
      <c r="A4938" s="38"/>
      <c r="B4938" s="12"/>
    </row>
    <row r="4939" spans="1:2" x14ac:dyDescent="0.35">
      <c r="A4939" s="38"/>
      <c r="B4939" s="12"/>
    </row>
    <row r="4940" spans="1:2" x14ac:dyDescent="0.35">
      <c r="A4940" s="38"/>
      <c r="B4940" s="12"/>
    </row>
    <row r="4941" spans="1:2" x14ac:dyDescent="0.35">
      <c r="A4941" s="38"/>
      <c r="B4941" s="12"/>
    </row>
    <row r="4942" spans="1:2" x14ac:dyDescent="0.35">
      <c r="A4942" s="38"/>
      <c r="B4942" s="12"/>
    </row>
    <row r="4943" spans="1:2" x14ac:dyDescent="0.35">
      <c r="A4943" s="38"/>
      <c r="B4943" s="12"/>
    </row>
    <row r="4944" spans="1:2" x14ac:dyDescent="0.35">
      <c r="A4944" s="38"/>
      <c r="B4944" s="12"/>
    </row>
    <row r="4945" spans="1:2" x14ac:dyDescent="0.35">
      <c r="A4945" s="38"/>
      <c r="B4945" s="12"/>
    </row>
    <row r="4946" spans="1:2" x14ac:dyDescent="0.35">
      <c r="A4946" s="38"/>
      <c r="B4946" s="12"/>
    </row>
    <row r="4947" spans="1:2" x14ac:dyDescent="0.35">
      <c r="A4947" s="38"/>
      <c r="B4947" s="12"/>
    </row>
    <row r="4948" spans="1:2" x14ac:dyDescent="0.35">
      <c r="A4948" s="38"/>
      <c r="B4948" s="12"/>
    </row>
    <row r="4949" spans="1:2" x14ac:dyDescent="0.35">
      <c r="A4949" s="38"/>
      <c r="B4949" s="12"/>
    </row>
    <row r="4950" spans="1:2" x14ac:dyDescent="0.35">
      <c r="A4950" s="38"/>
      <c r="B4950" s="12"/>
    </row>
    <row r="4951" spans="1:2" x14ac:dyDescent="0.35">
      <c r="A4951" s="38"/>
      <c r="B4951" s="12"/>
    </row>
    <row r="4952" spans="1:2" x14ac:dyDescent="0.35">
      <c r="A4952" s="38"/>
      <c r="B4952" s="12"/>
    </row>
    <row r="4953" spans="1:2" x14ac:dyDescent="0.35">
      <c r="A4953" s="38"/>
      <c r="B4953" s="12"/>
    </row>
    <row r="4954" spans="1:2" x14ac:dyDescent="0.35">
      <c r="A4954" s="38"/>
      <c r="B4954" s="12"/>
    </row>
    <row r="4955" spans="1:2" x14ac:dyDescent="0.35">
      <c r="A4955" s="38"/>
      <c r="B4955" s="12"/>
    </row>
    <row r="4956" spans="1:2" x14ac:dyDescent="0.35">
      <c r="A4956" s="38"/>
      <c r="B4956" s="12"/>
    </row>
    <row r="4957" spans="1:2" x14ac:dyDescent="0.35">
      <c r="A4957" s="38"/>
      <c r="B4957" s="12"/>
    </row>
    <row r="4958" spans="1:2" x14ac:dyDescent="0.35">
      <c r="A4958" s="38"/>
      <c r="B4958" s="12"/>
    </row>
    <row r="4959" spans="1:2" x14ac:dyDescent="0.35">
      <c r="A4959" s="38"/>
      <c r="B4959" s="12"/>
    </row>
    <row r="4960" spans="1:2" x14ac:dyDescent="0.35">
      <c r="A4960" s="38"/>
      <c r="B4960" s="12"/>
    </row>
    <row r="4961" spans="1:2" x14ac:dyDescent="0.35">
      <c r="A4961" s="38"/>
      <c r="B4961" s="12"/>
    </row>
    <row r="4962" spans="1:2" x14ac:dyDescent="0.35">
      <c r="A4962" s="38"/>
      <c r="B4962" s="12"/>
    </row>
    <row r="4963" spans="1:2" x14ac:dyDescent="0.35">
      <c r="A4963" s="38"/>
      <c r="B4963" s="12"/>
    </row>
    <row r="4964" spans="1:2" x14ac:dyDescent="0.35">
      <c r="A4964" s="38"/>
      <c r="B4964" s="12"/>
    </row>
    <row r="4965" spans="1:2" x14ac:dyDescent="0.35">
      <c r="A4965" s="38"/>
      <c r="B4965" s="12"/>
    </row>
    <row r="4966" spans="1:2" x14ac:dyDescent="0.35">
      <c r="A4966" s="38"/>
      <c r="B4966" s="12"/>
    </row>
    <row r="4967" spans="1:2" x14ac:dyDescent="0.35">
      <c r="A4967" s="38"/>
      <c r="B4967" s="12"/>
    </row>
    <row r="4968" spans="1:2" x14ac:dyDescent="0.35">
      <c r="A4968" s="38"/>
      <c r="B4968" s="12"/>
    </row>
    <row r="4969" spans="1:2" x14ac:dyDescent="0.35">
      <c r="A4969" s="38"/>
      <c r="B4969" s="12"/>
    </row>
    <row r="4970" spans="1:2" x14ac:dyDescent="0.35">
      <c r="A4970" s="38"/>
      <c r="B4970" s="12"/>
    </row>
    <row r="4971" spans="1:2" x14ac:dyDescent="0.35">
      <c r="A4971" s="38"/>
      <c r="B4971" s="12"/>
    </row>
    <row r="4972" spans="1:2" x14ac:dyDescent="0.35">
      <c r="A4972" s="38"/>
      <c r="B4972" s="12"/>
    </row>
    <row r="4973" spans="1:2" x14ac:dyDescent="0.35">
      <c r="A4973" s="38"/>
      <c r="B4973" s="12"/>
    </row>
    <row r="4974" spans="1:2" x14ac:dyDescent="0.35">
      <c r="A4974" s="38"/>
      <c r="B4974" s="12"/>
    </row>
    <row r="4975" spans="1:2" x14ac:dyDescent="0.35">
      <c r="A4975" s="38"/>
      <c r="B4975" s="12"/>
    </row>
    <row r="4976" spans="1:2" x14ac:dyDescent="0.35">
      <c r="A4976" s="38"/>
      <c r="B4976" s="12"/>
    </row>
    <row r="4977" spans="1:2" x14ac:dyDescent="0.35">
      <c r="A4977" s="38"/>
      <c r="B4977" s="12"/>
    </row>
    <row r="4978" spans="1:2" x14ac:dyDescent="0.35">
      <c r="A4978" s="38"/>
      <c r="B4978" s="12"/>
    </row>
    <row r="4979" spans="1:2" x14ac:dyDescent="0.35">
      <c r="A4979" s="38"/>
      <c r="B4979" s="12"/>
    </row>
    <row r="4980" spans="1:2" x14ac:dyDescent="0.35">
      <c r="A4980" s="38"/>
      <c r="B4980" s="12"/>
    </row>
    <row r="4981" spans="1:2" x14ac:dyDescent="0.35">
      <c r="A4981" s="38"/>
      <c r="B4981" s="12"/>
    </row>
    <row r="4982" spans="1:2" x14ac:dyDescent="0.35">
      <c r="A4982" s="38"/>
      <c r="B4982" s="12"/>
    </row>
    <row r="4983" spans="1:2" x14ac:dyDescent="0.35">
      <c r="A4983" s="38"/>
      <c r="B4983" s="12"/>
    </row>
    <row r="4984" spans="1:2" x14ac:dyDescent="0.35">
      <c r="A4984" s="38"/>
      <c r="B4984" s="12"/>
    </row>
    <row r="4985" spans="1:2" x14ac:dyDescent="0.35">
      <c r="A4985" s="38"/>
      <c r="B4985" s="12"/>
    </row>
    <row r="4986" spans="1:2" x14ac:dyDescent="0.35">
      <c r="A4986" s="38"/>
      <c r="B4986" s="12"/>
    </row>
    <row r="4987" spans="1:2" x14ac:dyDescent="0.35">
      <c r="A4987" s="38"/>
      <c r="B4987" s="12"/>
    </row>
    <row r="4988" spans="1:2" x14ac:dyDescent="0.35">
      <c r="A4988" s="38"/>
      <c r="B4988" s="12"/>
    </row>
    <row r="4989" spans="1:2" x14ac:dyDescent="0.35">
      <c r="A4989" s="38"/>
      <c r="B4989" s="12"/>
    </row>
    <row r="4990" spans="1:2" x14ac:dyDescent="0.35">
      <c r="A4990" s="38"/>
      <c r="B4990" s="12"/>
    </row>
    <row r="4991" spans="1:2" x14ac:dyDescent="0.35">
      <c r="A4991" s="38"/>
      <c r="B4991" s="12"/>
    </row>
    <row r="4992" spans="1:2" x14ac:dyDescent="0.35">
      <c r="A4992" s="38"/>
      <c r="B4992" s="12"/>
    </row>
    <row r="4993" spans="1:2" x14ac:dyDescent="0.35">
      <c r="A4993" s="38"/>
      <c r="B4993" s="12"/>
    </row>
    <row r="4994" spans="1:2" x14ac:dyDescent="0.35">
      <c r="A4994" s="38"/>
      <c r="B4994" s="12"/>
    </row>
    <row r="4995" spans="1:2" x14ac:dyDescent="0.35">
      <c r="A4995" s="38"/>
      <c r="B4995" s="12"/>
    </row>
    <row r="4996" spans="1:2" x14ac:dyDescent="0.35">
      <c r="A4996" s="38"/>
      <c r="B4996" s="12"/>
    </row>
    <row r="4997" spans="1:2" x14ac:dyDescent="0.35">
      <c r="A4997" s="38"/>
      <c r="B4997" s="12"/>
    </row>
    <row r="4998" spans="1:2" x14ac:dyDescent="0.35">
      <c r="A4998" s="38"/>
      <c r="B4998" s="12"/>
    </row>
    <row r="4999" spans="1:2" x14ac:dyDescent="0.35">
      <c r="A4999" s="38"/>
      <c r="B4999" s="12"/>
    </row>
    <row r="5000" spans="1:2" x14ac:dyDescent="0.35">
      <c r="A5000" s="38"/>
      <c r="B5000" s="12"/>
    </row>
    <row r="5001" spans="1:2" x14ac:dyDescent="0.35">
      <c r="A5001" s="38"/>
      <c r="B5001" s="12"/>
    </row>
    <row r="5002" spans="1:2" x14ac:dyDescent="0.35">
      <c r="A5002" s="38"/>
      <c r="B5002" s="12"/>
    </row>
    <row r="5003" spans="1:2" x14ac:dyDescent="0.35">
      <c r="A5003" s="38"/>
      <c r="B5003" s="12"/>
    </row>
    <row r="5004" spans="1:2" x14ac:dyDescent="0.35">
      <c r="A5004" s="38"/>
      <c r="B5004" s="12"/>
    </row>
    <row r="5005" spans="1:2" x14ac:dyDescent="0.35">
      <c r="A5005" s="38"/>
      <c r="B5005" s="12"/>
    </row>
    <row r="5006" spans="1:2" x14ac:dyDescent="0.35">
      <c r="A5006" s="38"/>
      <c r="B5006" s="12"/>
    </row>
    <row r="5007" spans="1:2" x14ac:dyDescent="0.35">
      <c r="A5007" s="38"/>
      <c r="B5007" s="12"/>
    </row>
    <row r="5008" spans="1:2" x14ac:dyDescent="0.35">
      <c r="A5008" s="38"/>
      <c r="B5008" s="12"/>
    </row>
    <row r="5009" spans="1:2" x14ac:dyDescent="0.35">
      <c r="A5009" s="38"/>
      <c r="B5009" s="12"/>
    </row>
    <row r="5010" spans="1:2" x14ac:dyDescent="0.35">
      <c r="A5010" s="38"/>
      <c r="B5010" s="12"/>
    </row>
    <row r="5011" spans="1:2" x14ac:dyDescent="0.35">
      <c r="A5011" s="38"/>
      <c r="B5011" s="12"/>
    </row>
    <row r="5012" spans="1:2" x14ac:dyDescent="0.35">
      <c r="A5012" s="38"/>
      <c r="B5012" s="12"/>
    </row>
    <row r="5013" spans="1:2" x14ac:dyDescent="0.35">
      <c r="A5013" s="38"/>
      <c r="B5013" s="12"/>
    </row>
    <row r="5014" spans="1:2" x14ac:dyDescent="0.35">
      <c r="A5014" s="38"/>
      <c r="B5014" s="12"/>
    </row>
    <row r="5015" spans="1:2" x14ac:dyDescent="0.35">
      <c r="A5015" s="38"/>
      <c r="B5015" s="12"/>
    </row>
    <row r="5016" spans="1:2" x14ac:dyDescent="0.35">
      <c r="A5016" s="38"/>
      <c r="B5016" s="12"/>
    </row>
    <row r="5017" spans="1:2" x14ac:dyDescent="0.35">
      <c r="A5017" s="38"/>
      <c r="B5017" s="12"/>
    </row>
    <row r="5018" spans="1:2" x14ac:dyDescent="0.35">
      <c r="A5018" s="38"/>
      <c r="B5018" s="12"/>
    </row>
    <row r="5019" spans="1:2" x14ac:dyDescent="0.35">
      <c r="A5019" s="38"/>
      <c r="B5019" s="12"/>
    </row>
    <row r="5020" spans="1:2" x14ac:dyDescent="0.35">
      <c r="A5020" s="38"/>
      <c r="B5020" s="12"/>
    </row>
    <row r="5021" spans="1:2" x14ac:dyDescent="0.35">
      <c r="A5021" s="38"/>
      <c r="B5021" s="12"/>
    </row>
    <row r="5022" spans="1:2" x14ac:dyDescent="0.35">
      <c r="A5022" s="38"/>
      <c r="B5022" s="12"/>
    </row>
    <row r="5023" spans="1:2" x14ac:dyDescent="0.35">
      <c r="A5023" s="38"/>
      <c r="B5023" s="12"/>
    </row>
    <row r="5024" spans="1:2" x14ac:dyDescent="0.35">
      <c r="A5024" s="38"/>
      <c r="B5024" s="12"/>
    </row>
    <row r="5025" spans="1:2" x14ac:dyDescent="0.35">
      <c r="A5025" s="38"/>
      <c r="B5025" s="12"/>
    </row>
    <row r="5026" spans="1:2" x14ac:dyDescent="0.35">
      <c r="A5026" s="38"/>
      <c r="B5026" s="12"/>
    </row>
    <row r="5027" spans="1:2" x14ac:dyDescent="0.35">
      <c r="A5027" s="38"/>
      <c r="B5027" s="12"/>
    </row>
    <row r="5028" spans="1:2" x14ac:dyDescent="0.35">
      <c r="A5028" s="38"/>
      <c r="B5028" s="12"/>
    </row>
    <row r="5029" spans="1:2" x14ac:dyDescent="0.35">
      <c r="A5029" s="38"/>
      <c r="B5029" s="12"/>
    </row>
    <row r="5030" spans="1:2" x14ac:dyDescent="0.35">
      <c r="A5030" s="38"/>
      <c r="B5030" s="12"/>
    </row>
    <row r="5031" spans="1:2" x14ac:dyDescent="0.35">
      <c r="A5031" s="38"/>
      <c r="B5031" s="12"/>
    </row>
    <row r="5032" spans="1:2" x14ac:dyDescent="0.35">
      <c r="A5032" s="38"/>
      <c r="B5032" s="12"/>
    </row>
    <row r="5033" spans="1:2" x14ac:dyDescent="0.35">
      <c r="A5033" s="38"/>
      <c r="B5033" s="12"/>
    </row>
    <row r="5034" spans="1:2" x14ac:dyDescent="0.35">
      <c r="A5034" s="38"/>
      <c r="B5034" s="12"/>
    </row>
    <row r="5035" spans="1:2" x14ac:dyDescent="0.35">
      <c r="A5035" s="38"/>
      <c r="B5035" s="12"/>
    </row>
    <row r="5036" spans="1:2" x14ac:dyDescent="0.35">
      <c r="A5036" s="38"/>
      <c r="B5036" s="12"/>
    </row>
    <row r="5037" spans="1:2" x14ac:dyDescent="0.35">
      <c r="A5037" s="38"/>
      <c r="B5037" s="12"/>
    </row>
    <row r="5038" spans="1:2" x14ac:dyDescent="0.35">
      <c r="A5038" s="38"/>
      <c r="B5038" s="12"/>
    </row>
    <row r="5039" spans="1:2" x14ac:dyDescent="0.35">
      <c r="A5039" s="38"/>
      <c r="B5039" s="12"/>
    </row>
    <row r="5040" spans="1:2" x14ac:dyDescent="0.35">
      <c r="A5040" s="38"/>
      <c r="B5040" s="12"/>
    </row>
    <row r="5041" spans="1:2" x14ac:dyDescent="0.35">
      <c r="A5041" s="38"/>
      <c r="B5041" s="12"/>
    </row>
    <row r="5042" spans="1:2" x14ac:dyDescent="0.35">
      <c r="A5042" s="38"/>
      <c r="B5042" s="12"/>
    </row>
    <row r="5043" spans="1:2" x14ac:dyDescent="0.35">
      <c r="A5043" s="38"/>
      <c r="B5043" s="12"/>
    </row>
    <row r="5044" spans="1:2" x14ac:dyDescent="0.35">
      <c r="A5044" s="38"/>
      <c r="B5044" s="12"/>
    </row>
    <row r="5045" spans="1:2" x14ac:dyDescent="0.35">
      <c r="A5045" s="38"/>
      <c r="B5045" s="12"/>
    </row>
    <row r="5046" spans="1:2" x14ac:dyDescent="0.35">
      <c r="A5046" s="38"/>
      <c r="B5046" s="12"/>
    </row>
    <row r="5047" spans="1:2" x14ac:dyDescent="0.35">
      <c r="A5047" s="38"/>
      <c r="B5047" s="12"/>
    </row>
    <row r="5048" spans="1:2" x14ac:dyDescent="0.35">
      <c r="A5048" s="38"/>
      <c r="B5048" s="12"/>
    </row>
    <row r="5049" spans="1:2" x14ac:dyDescent="0.35">
      <c r="A5049" s="38"/>
      <c r="B5049" s="12"/>
    </row>
    <row r="5050" spans="1:2" x14ac:dyDescent="0.35">
      <c r="A5050" s="38"/>
      <c r="B5050" s="12"/>
    </row>
    <row r="5051" spans="1:2" x14ac:dyDescent="0.35">
      <c r="A5051" s="38"/>
      <c r="B5051" s="12"/>
    </row>
    <row r="5052" spans="1:2" x14ac:dyDescent="0.35">
      <c r="A5052" s="38"/>
      <c r="B5052" s="12"/>
    </row>
    <row r="5053" spans="1:2" x14ac:dyDescent="0.35">
      <c r="A5053" s="38"/>
      <c r="B5053" s="12"/>
    </row>
    <row r="5054" spans="1:2" x14ac:dyDescent="0.35">
      <c r="A5054" s="38"/>
      <c r="B5054" s="12"/>
    </row>
    <row r="5055" spans="1:2" x14ac:dyDescent="0.35">
      <c r="A5055" s="38"/>
      <c r="B5055" s="12"/>
    </row>
    <row r="5056" spans="1:2" x14ac:dyDescent="0.35">
      <c r="A5056" s="38"/>
      <c r="B5056" s="12"/>
    </row>
    <row r="5057" spans="1:2" x14ac:dyDescent="0.35">
      <c r="A5057" s="38"/>
      <c r="B5057" s="12"/>
    </row>
    <row r="5058" spans="1:2" x14ac:dyDescent="0.35">
      <c r="A5058" s="38"/>
      <c r="B5058" s="12"/>
    </row>
    <row r="5059" spans="1:2" x14ac:dyDescent="0.35">
      <c r="A5059" s="38"/>
      <c r="B5059" s="12"/>
    </row>
    <row r="5060" spans="1:2" x14ac:dyDescent="0.35">
      <c r="A5060" s="38"/>
      <c r="B5060" s="12"/>
    </row>
    <row r="5061" spans="1:2" x14ac:dyDescent="0.35">
      <c r="A5061" s="38"/>
      <c r="B5061" s="12"/>
    </row>
    <row r="5062" spans="1:2" x14ac:dyDescent="0.35">
      <c r="A5062" s="38"/>
      <c r="B5062" s="12"/>
    </row>
    <row r="5063" spans="1:2" x14ac:dyDescent="0.35">
      <c r="A5063" s="38"/>
      <c r="B5063" s="12"/>
    </row>
    <row r="5064" spans="1:2" x14ac:dyDescent="0.35">
      <c r="A5064" s="38"/>
      <c r="B5064" s="12"/>
    </row>
    <row r="5065" spans="1:2" x14ac:dyDescent="0.35">
      <c r="A5065" s="38"/>
      <c r="B5065" s="12"/>
    </row>
    <row r="5066" spans="1:2" x14ac:dyDescent="0.35">
      <c r="A5066" s="38"/>
      <c r="B5066" s="12"/>
    </row>
    <row r="5067" spans="1:2" x14ac:dyDescent="0.35">
      <c r="A5067" s="38"/>
      <c r="B5067" s="12"/>
    </row>
    <row r="5068" spans="1:2" x14ac:dyDescent="0.35">
      <c r="A5068" s="38"/>
      <c r="B5068" s="12"/>
    </row>
    <row r="5069" spans="1:2" x14ac:dyDescent="0.35">
      <c r="A5069" s="38"/>
      <c r="B5069" s="12"/>
    </row>
    <row r="5070" spans="1:2" x14ac:dyDescent="0.35">
      <c r="A5070" s="38"/>
      <c r="B5070" s="12"/>
    </row>
    <row r="5071" spans="1:2" x14ac:dyDescent="0.35">
      <c r="A5071" s="38"/>
      <c r="B5071" s="12"/>
    </row>
    <row r="5072" spans="1:2" x14ac:dyDescent="0.35">
      <c r="A5072" s="38"/>
      <c r="B5072" s="12"/>
    </row>
    <row r="5073" spans="1:2" x14ac:dyDescent="0.35">
      <c r="A5073" s="38"/>
      <c r="B5073" s="12"/>
    </row>
    <row r="5074" spans="1:2" x14ac:dyDescent="0.35">
      <c r="A5074" s="38"/>
      <c r="B5074" s="12"/>
    </row>
    <row r="5075" spans="1:2" x14ac:dyDescent="0.35">
      <c r="A5075" s="38"/>
      <c r="B5075" s="12"/>
    </row>
    <row r="5076" spans="1:2" x14ac:dyDescent="0.35">
      <c r="A5076" s="38"/>
      <c r="B5076" s="12"/>
    </row>
    <row r="5077" spans="1:2" x14ac:dyDescent="0.35">
      <c r="A5077" s="38"/>
      <c r="B5077" s="12"/>
    </row>
    <row r="5078" spans="1:2" x14ac:dyDescent="0.35">
      <c r="A5078" s="38"/>
      <c r="B5078" s="12"/>
    </row>
    <row r="5079" spans="1:2" x14ac:dyDescent="0.35">
      <c r="A5079" s="38"/>
      <c r="B5079" s="12"/>
    </row>
    <row r="5080" spans="1:2" x14ac:dyDescent="0.35">
      <c r="A5080" s="38"/>
      <c r="B5080" s="12"/>
    </row>
    <row r="5081" spans="1:2" x14ac:dyDescent="0.35">
      <c r="A5081" s="38"/>
      <c r="B5081" s="12"/>
    </row>
    <row r="5082" spans="1:2" x14ac:dyDescent="0.35">
      <c r="A5082" s="38"/>
      <c r="B5082" s="12"/>
    </row>
    <row r="5083" spans="1:2" x14ac:dyDescent="0.35">
      <c r="A5083" s="38"/>
      <c r="B5083" s="12"/>
    </row>
    <row r="5084" spans="1:2" x14ac:dyDescent="0.35">
      <c r="A5084" s="38"/>
      <c r="B5084" s="12"/>
    </row>
    <row r="5085" spans="1:2" x14ac:dyDescent="0.35">
      <c r="A5085" s="38"/>
      <c r="B5085" s="12"/>
    </row>
    <row r="5086" spans="1:2" x14ac:dyDescent="0.35">
      <c r="A5086" s="38"/>
      <c r="B5086" s="12"/>
    </row>
    <row r="5087" spans="1:2" x14ac:dyDescent="0.35">
      <c r="A5087" s="38"/>
      <c r="B5087" s="12"/>
    </row>
    <row r="5088" spans="1:2" x14ac:dyDescent="0.35">
      <c r="A5088" s="38"/>
      <c r="B5088" s="12"/>
    </row>
    <row r="5089" spans="1:2" x14ac:dyDescent="0.35">
      <c r="A5089" s="38"/>
      <c r="B5089" s="12"/>
    </row>
    <row r="5090" spans="1:2" x14ac:dyDescent="0.35">
      <c r="A5090" s="38"/>
      <c r="B5090" s="12"/>
    </row>
    <row r="5091" spans="1:2" x14ac:dyDescent="0.35">
      <c r="A5091" s="38"/>
      <c r="B5091" s="12"/>
    </row>
    <row r="5092" spans="1:2" x14ac:dyDescent="0.35">
      <c r="A5092" s="38"/>
      <c r="B5092" s="12"/>
    </row>
    <row r="5093" spans="1:2" x14ac:dyDescent="0.35">
      <c r="A5093" s="38"/>
      <c r="B5093" s="12"/>
    </row>
    <row r="5094" spans="1:2" x14ac:dyDescent="0.35">
      <c r="A5094" s="38"/>
      <c r="B5094" s="12"/>
    </row>
    <row r="5095" spans="1:2" x14ac:dyDescent="0.35">
      <c r="A5095" s="38"/>
      <c r="B5095" s="12"/>
    </row>
    <row r="5096" spans="1:2" x14ac:dyDescent="0.35">
      <c r="A5096" s="38"/>
      <c r="B5096" s="12"/>
    </row>
    <row r="5097" spans="1:2" x14ac:dyDescent="0.35">
      <c r="A5097" s="38"/>
      <c r="B5097" s="12"/>
    </row>
    <row r="5098" spans="1:2" x14ac:dyDescent="0.35">
      <c r="A5098" s="38"/>
      <c r="B5098" s="12"/>
    </row>
    <row r="5099" spans="1:2" x14ac:dyDescent="0.35">
      <c r="A5099" s="38"/>
      <c r="B5099" s="12"/>
    </row>
    <row r="5100" spans="1:2" x14ac:dyDescent="0.35">
      <c r="A5100" s="38"/>
      <c r="B5100" s="12"/>
    </row>
    <row r="5101" spans="1:2" x14ac:dyDescent="0.35">
      <c r="A5101" s="38"/>
      <c r="B5101" s="12"/>
    </row>
    <row r="5102" spans="1:2" x14ac:dyDescent="0.35">
      <c r="A5102" s="38"/>
      <c r="B5102" s="12"/>
    </row>
    <row r="5103" spans="1:2" x14ac:dyDescent="0.35">
      <c r="A5103" s="38"/>
      <c r="B5103" s="12"/>
    </row>
    <row r="5104" spans="1:2" x14ac:dyDescent="0.35">
      <c r="A5104" s="38"/>
      <c r="B5104" s="12"/>
    </row>
    <row r="5105" spans="1:2" x14ac:dyDescent="0.35">
      <c r="A5105" s="38"/>
      <c r="B5105" s="12"/>
    </row>
    <row r="5106" spans="1:2" x14ac:dyDescent="0.35">
      <c r="A5106" s="38"/>
      <c r="B5106" s="12"/>
    </row>
    <row r="5107" spans="1:2" x14ac:dyDescent="0.35">
      <c r="A5107" s="38"/>
      <c r="B5107" s="12"/>
    </row>
    <row r="5108" spans="1:2" x14ac:dyDescent="0.35">
      <c r="A5108" s="38"/>
      <c r="B5108" s="12"/>
    </row>
    <row r="5109" spans="1:2" x14ac:dyDescent="0.35">
      <c r="A5109" s="38"/>
      <c r="B5109" s="12"/>
    </row>
    <row r="5110" spans="1:2" x14ac:dyDescent="0.35">
      <c r="A5110" s="38"/>
      <c r="B5110" s="12"/>
    </row>
    <row r="5111" spans="1:2" x14ac:dyDescent="0.35">
      <c r="A5111" s="38"/>
      <c r="B5111" s="12"/>
    </row>
    <row r="5112" spans="1:2" x14ac:dyDescent="0.35">
      <c r="A5112" s="38"/>
      <c r="B5112" s="12"/>
    </row>
    <row r="5113" spans="1:2" x14ac:dyDescent="0.35">
      <c r="A5113" s="38"/>
      <c r="B5113" s="12"/>
    </row>
    <row r="5114" spans="1:2" x14ac:dyDescent="0.35">
      <c r="A5114" s="38"/>
      <c r="B5114" s="12"/>
    </row>
    <row r="5115" spans="1:2" x14ac:dyDescent="0.35">
      <c r="A5115" s="38"/>
      <c r="B5115" s="12"/>
    </row>
    <row r="5116" spans="1:2" x14ac:dyDescent="0.35">
      <c r="A5116" s="38"/>
      <c r="B5116" s="12"/>
    </row>
    <row r="5117" spans="1:2" x14ac:dyDescent="0.35">
      <c r="A5117" s="38"/>
      <c r="B5117" s="12"/>
    </row>
    <row r="5118" spans="1:2" x14ac:dyDescent="0.35">
      <c r="A5118" s="38"/>
      <c r="B5118" s="12"/>
    </row>
    <row r="5119" spans="1:2" x14ac:dyDescent="0.35">
      <c r="A5119" s="38"/>
      <c r="B5119" s="12"/>
    </row>
    <row r="5120" spans="1:2" x14ac:dyDescent="0.35">
      <c r="A5120" s="38"/>
      <c r="B5120" s="12"/>
    </row>
    <row r="5121" spans="1:2" x14ac:dyDescent="0.35">
      <c r="A5121" s="38"/>
      <c r="B5121" s="12"/>
    </row>
    <row r="5122" spans="1:2" x14ac:dyDescent="0.35">
      <c r="A5122" s="38"/>
      <c r="B5122" s="12"/>
    </row>
    <row r="5123" spans="1:2" x14ac:dyDescent="0.35">
      <c r="A5123" s="38"/>
      <c r="B5123" s="12"/>
    </row>
    <row r="5124" spans="1:2" x14ac:dyDescent="0.35">
      <c r="A5124" s="38"/>
      <c r="B5124" s="12"/>
    </row>
    <row r="5125" spans="1:2" x14ac:dyDescent="0.35">
      <c r="A5125" s="38"/>
      <c r="B5125" s="12"/>
    </row>
    <row r="5126" spans="1:2" x14ac:dyDescent="0.35">
      <c r="A5126" s="38"/>
      <c r="B5126" s="12"/>
    </row>
    <row r="5127" spans="1:2" x14ac:dyDescent="0.35">
      <c r="A5127" s="38"/>
      <c r="B5127" s="12"/>
    </row>
    <row r="5128" spans="1:2" x14ac:dyDescent="0.35">
      <c r="A5128" s="38"/>
      <c r="B5128" s="12"/>
    </row>
    <row r="5129" spans="1:2" x14ac:dyDescent="0.35">
      <c r="A5129" s="38"/>
      <c r="B5129" s="12"/>
    </row>
    <row r="5130" spans="1:2" x14ac:dyDescent="0.35">
      <c r="A5130" s="38"/>
      <c r="B5130" s="12"/>
    </row>
    <row r="5131" spans="1:2" x14ac:dyDescent="0.35">
      <c r="A5131" s="38"/>
      <c r="B5131" s="12"/>
    </row>
    <row r="5132" spans="1:2" x14ac:dyDescent="0.35">
      <c r="A5132" s="38"/>
      <c r="B5132" s="12"/>
    </row>
    <row r="5133" spans="1:2" x14ac:dyDescent="0.35">
      <c r="A5133" s="38"/>
      <c r="B5133" s="12"/>
    </row>
    <row r="5134" spans="1:2" x14ac:dyDescent="0.35">
      <c r="A5134" s="38"/>
      <c r="B5134" s="12"/>
    </row>
    <row r="5135" spans="1:2" x14ac:dyDescent="0.35">
      <c r="A5135" s="38"/>
      <c r="B5135" s="12"/>
    </row>
    <row r="5136" spans="1:2" x14ac:dyDescent="0.35">
      <c r="A5136" s="38"/>
      <c r="B5136" s="12"/>
    </row>
    <row r="5137" spans="1:2" x14ac:dyDescent="0.35">
      <c r="A5137" s="38"/>
      <c r="B5137" s="12"/>
    </row>
    <row r="5138" spans="1:2" x14ac:dyDescent="0.35">
      <c r="A5138" s="38"/>
      <c r="B5138" s="12"/>
    </row>
    <row r="5139" spans="1:2" x14ac:dyDescent="0.35">
      <c r="A5139" s="38"/>
      <c r="B5139" s="12"/>
    </row>
    <row r="5140" spans="1:2" x14ac:dyDescent="0.35">
      <c r="A5140" s="38"/>
      <c r="B5140" s="12"/>
    </row>
    <row r="5141" spans="1:2" x14ac:dyDescent="0.35">
      <c r="A5141" s="38"/>
      <c r="B5141" s="12"/>
    </row>
    <row r="5142" spans="1:2" x14ac:dyDescent="0.35">
      <c r="A5142" s="38"/>
      <c r="B5142" s="12"/>
    </row>
    <row r="5143" spans="1:2" x14ac:dyDescent="0.35">
      <c r="A5143" s="38"/>
      <c r="B5143" s="12"/>
    </row>
    <row r="5144" spans="1:2" x14ac:dyDescent="0.35">
      <c r="A5144" s="38"/>
      <c r="B5144" s="12"/>
    </row>
    <row r="5145" spans="1:2" x14ac:dyDescent="0.35">
      <c r="A5145" s="38"/>
      <c r="B5145" s="12"/>
    </row>
    <row r="5146" spans="1:2" x14ac:dyDescent="0.35">
      <c r="A5146" s="38"/>
      <c r="B5146" s="12"/>
    </row>
    <row r="5147" spans="1:2" x14ac:dyDescent="0.35">
      <c r="A5147" s="38"/>
      <c r="B5147" s="12"/>
    </row>
    <row r="5148" spans="1:2" x14ac:dyDescent="0.35">
      <c r="A5148" s="38"/>
      <c r="B5148" s="12"/>
    </row>
    <row r="5149" spans="1:2" x14ac:dyDescent="0.35">
      <c r="A5149" s="38"/>
      <c r="B5149" s="12"/>
    </row>
    <row r="5150" spans="1:2" x14ac:dyDescent="0.35">
      <c r="A5150" s="38"/>
      <c r="B5150" s="12"/>
    </row>
    <row r="5151" spans="1:2" x14ac:dyDescent="0.35">
      <c r="A5151" s="38"/>
      <c r="B5151" s="12"/>
    </row>
    <row r="5152" spans="1:2" x14ac:dyDescent="0.35">
      <c r="A5152" s="38"/>
      <c r="B5152" s="12"/>
    </row>
    <row r="5153" spans="1:2" x14ac:dyDescent="0.35">
      <c r="A5153" s="38"/>
      <c r="B5153" s="12"/>
    </row>
    <row r="5154" spans="1:2" x14ac:dyDescent="0.35">
      <c r="A5154" s="38"/>
      <c r="B5154" s="12"/>
    </row>
    <row r="5155" spans="1:2" x14ac:dyDescent="0.35">
      <c r="A5155" s="38"/>
      <c r="B5155" s="12"/>
    </row>
    <row r="5156" spans="1:2" x14ac:dyDescent="0.35">
      <c r="A5156" s="38"/>
      <c r="B5156" s="12"/>
    </row>
    <row r="5157" spans="1:2" x14ac:dyDescent="0.35">
      <c r="A5157" s="38"/>
      <c r="B5157" s="12"/>
    </row>
    <row r="5158" spans="1:2" x14ac:dyDescent="0.35">
      <c r="A5158" s="38"/>
      <c r="B5158" s="12"/>
    </row>
    <row r="5159" spans="1:2" x14ac:dyDescent="0.35">
      <c r="A5159" s="38"/>
      <c r="B5159" s="12"/>
    </row>
    <row r="5160" spans="1:2" x14ac:dyDescent="0.35">
      <c r="A5160" s="38"/>
      <c r="B5160" s="12"/>
    </row>
    <row r="5161" spans="1:2" x14ac:dyDescent="0.35">
      <c r="A5161" s="38"/>
      <c r="B5161" s="12"/>
    </row>
    <row r="5162" spans="1:2" x14ac:dyDescent="0.35">
      <c r="A5162" s="38"/>
      <c r="B5162" s="12"/>
    </row>
    <row r="5163" spans="1:2" x14ac:dyDescent="0.35">
      <c r="A5163" s="38"/>
      <c r="B5163" s="12"/>
    </row>
    <row r="5164" spans="1:2" x14ac:dyDescent="0.35">
      <c r="A5164" s="38"/>
      <c r="B5164" s="12"/>
    </row>
    <row r="5165" spans="1:2" x14ac:dyDescent="0.35">
      <c r="A5165" s="38"/>
      <c r="B5165" s="12"/>
    </row>
    <row r="5166" spans="1:2" x14ac:dyDescent="0.35">
      <c r="A5166" s="38"/>
      <c r="B5166" s="12"/>
    </row>
    <row r="5167" spans="1:2" x14ac:dyDescent="0.35">
      <c r="A5167" s="38"/>
      <c r="B5167" s="12"/>
    </row>
    <row r="5168" spans="1:2" x14ac:dyDescent="0.35">
      <c r="A5168" s="38"/>
      <c r="B5168" s="12"/>
    </row>
    <row r="5169" spans="1:2" x14ac:dyDescent="0.35">
      <c r="A5169" s="38"/>
      <c r="B5169" s="12"/>
    </row>
    <row r="5170" spans="1:2" x14ac:dyDescent="0.35">
      <c r="A5170" s="38"/>
      <c r="B5170" s="12"/>
    </row>
    <row r="5171" spans="1:2" x14ac:dyDescent="0.35">
      <c r="A5171" s="38"/>
      <c r="B5171" s="12"/>
    </row>
    <row r="5172" spans="1:2" x14ac:dyDescent="0.35">
      <c r="A5172" s="38"/>
      <c r="B5172" s="12"/>
    </row>
    <row r="5173" spans="1:2" x14ac:dyDescent="0.35">
      <c r="A5173" s="38"/>
      <c r="B5173" s="12"/>
    </row>
    <row r="5174" spans="1:2" x14ac:dyDescent="0.35">
      <c r="A5174" s="38"/>
      <c r="B5174" s="12"/>
    </row>
    <row r="5175" spans="1:2" x14ac:dyDescent="0.35">
      <c r="A5175" s="38"/>
      <c r="B5175" s="12"/>
    </row>
    <row r="5176" spans="1:2" x14ac:dyDescent="0.35">
      <c r="A5176" s="38"/>
      <c r="B5176" s="12"/>
    </row>
    <row r="5177" spans="1:2" x14ac:dyDescent="0.35">
      <c r="A5177" s="38"/>
      <c r="B5177" s="12"/>
    </row>
    <row r="5178" spans="1:2" x14ac:dyDescent="0.35">
      <c r="A5178" s="38"/>
      <c r="B5178" s="12"/>
    </row>
    <row r="5179" spans="1:2" x14ac:dyDescent="0.35">
      <c r="A5179" s="38"/>
      <c r="B5179" s="12"/>
    </row>
    <row r="5180" spans="1:2" x14ac:dyDescent="0.35">
      <c r="A5180" s="38"/>
      <c r="B5180" s="12"/>
    </row>
    <row r="5181" spans="1:2" x14ac:dyDescent="0.35">
      <c r="A5181" s="38"/>
      <c r="B5181" s="12"/>
    </row>
    <row r="5182" spans="1:2" x14ac:dyDescent="0.35">
      <c r="A5182" s="38"/>
      <c r="B5182" s="12"/>
    </row>
    <row r="5183" spans="1:2" x14ac:dyDescent="0.35">
      <c r="A5183" s="38"/>
      <c r="B5183" s="12"/>
    </row>
    <row r="5184" spans="1:2" x14ac:dyDescent="0.35">
      <c r="A5184" s="38"/>
      <c r="B5184" s="12"/>
    </row>
    <row r="5185" spans="1:2" x14ac:dyDescent="0.35">
      <c r="A5185" s="38"/>
      <c r="B5185" s="12"/>
    </row>
    <row r="5186" spans="1:2" x14ac:dyDescent="0.35">
      <c r="A5186" s="38"/>
      <c r="B5186" s="12"/>
    </row>
    <row r="5187" spans="1:2" x14ac:dyDescent="0.35">
      <c r="A5187" s="38"/>
      <c r="B5187" s="12"/>
    </row>
    <row r="5188" spans="1:2" x14ac:dyDescent="0.35">
      <c r="A5188" s="38"/>
      <c r="B5188" s="12"/>
    </row>
    <row r="5189" spans="1:2" x14ac:dyDescent="0.35">
      <c r="A5189" s="38"/>
      <c r="B5189" s="12"/>
    </row>
    <row r="5190" spans="1:2" x14ac:dyDescent="0.35">
      <c r="A5190" s="38"/>
      <c r="B5190" s="12"/>
    </row>
    <row r="5191" spans="1:2" x14ac:dyDescent="0.35">
      <c r="A5191" s="38"/>
      <c r="B5191" s="12"/>
    </row>
    <row r="5192" spans="1:2" x14ac:dyDescent="0.35">
      <c r="A5192" s="38"/>
      <c r="B5192" s="12"/>
    </row>
    <row r="5193" spans="1:2" x14ac:dyDescent="0.35">
      <c r="A5193" s="38"/>
      <c r="B5193" s="12"/>
    </row>
    <row r="5194" spans="1:2" x14ac:dyDescent="0.35">
      <c r="A5194" s="38"/>
      <c r="B5194" s="12"/>
    </row>
    <row r="5195" spans="1:2" x14ac:dyDescent="0.35">
      <c r="A5195" s="38"/>
      <c r="B5195" s="12"/>
    </row>
    <row r="5196" spans="1:2" x14ac:dyDescent="0.35">
      <c r="A5196" s="38"/>
      <c r="B5196" s="12"/>
    </row>
    <row r="5197" spans="1:2" x14ac:dyDescent="0.35">
      <c r="A5197" s="38"/>
      <c r="B5197" s="12"/>
    </row>
    <row r="5198" spans="1:2" x14ac:dyDescent="0.35">
      <c r="A5198" s="38"/>
      <c r="B5198" s="12"/>
    </row>
    <row r="5199" spans="1:2" x14ac:dyDescent="0.35">
      <c r="A5199" s="38"/>
      <c r="B5199" s="12"/>
    </row>
    <row r="5200" spans="1:2" x14ac:dyDescent="0.35">
      <c r="A5200" s="38"/>
      <c r="B5200" s="12"/>
    </row>
    <row r="5201" spans="1:2" x14ac:dyDescent="0.35">
      <c r="A5201" s="38"/>
      <c r="B5201" s="12"/>
    </row>
    <row r="5202" spans="1:2" x14ac:dyDescent="0.35">
      <c r="A5202" s="38"/>
      <c r="B5202" s="12"/>
    </row>
    <row r="5203" spans="1:2" x14ac:dyDescent="0.35">
      <c r="A5203" s="38"/>
      <c r="B5203" s="12"/>
    </row>
    <row r="5204" spans="1:2" x14ac:dyDescent="0.35">
      <c r="A5204" s="38"/>
      <c r="B5204" s="12"/>
    </row>
    <row r="5205" spans="1:2" x14ac:dyDescent="0.35">
      <c r="A5205" s="38"/>
      <c r="B5205" s="12"/>
    </row>
    <row r="5206" spans="1:2" x14ac:dyDescent="0.35">
      <c r="A5206" s="38"/>
      <c r="B5206" s="12"/>
    </row>
    <row r="5207" spans="1:2" x14ac:dyDescent="0.35">
      <c r="A5207" s="38"/>
      <c r="B5207" s="12"/>
    </row>
    <row r="5208" spans="1:2" x14ac:dyDescent="0.35">
      <c r="A5208" s="38"/>
      <c r="B5208" s="12"/>
    </row>
    <row r="5209" spans="1:2" x14ac:dyDescent="0.35">
      <c r="A5209" s="38"/>
      <c r="B5209" s="12"/>
    </row>
    <row r="5210" spans="1:2" x14ac:dyDescent="0.35">
      <c r="A5210" s="38"/>
      <c r="B5210" s="12"/>
    </row>
    <row r="5211" spans="1:2" x14ac:dyDescent="0.35">
      <c r="A5211" s="38"/>
      <c r="B5211" s="12"/>
    </row>
    <row r="5212" spans="1:2" x14ac:dyDescent="0.35">
      <c r="A5212" s="38"/>
      <c r="B5212" s="12"/>
    </row>
    <row r="5213" spans="1:2" x14ac:dyDescent="0.35">
      <c r="A5213" s="38"/>
      <c r="B5213" s="12"/>
    </row>
    <row r="5214" spans="1:2" x14ac:dyDescent="0.35">
      <c r="A5214" s="38"/>
      <c r="B5214" s="12"/>
    </row>
    <row r="5215" spans="1:2" x14ac:dyDescent="0.35">
      <c r="A5215" s="38"/>
      <c r="B5215" s="12"/>
    </row>
    <row r="5216" spans="1:2" x14ac:dyDescent="0.35">
      <c r="A5216" s="38"/>
      <c r="B5216" s="12"/>
    </row>
    <row r="5217" spans="1:2" x14ac:dyDescent="0.35">
      <c r="A5217" s="38"/>
      <c r="B5217" s="12"/>
    </row>
    <row r="5218" spans="1:2" x14ac:dyDescent="0.35">
      <c r="A5218" s="38"/>
      <c r="B5218" s="12"/>
    </row>
    <row r="5219" spans="1:2" x14ac:dyDescent="0.35">
      <c r="A5219" s="38"/>
      <c r="B5219" s="12"/>
    </row>
    <row r="5220" spans="1:2" x14ac:dyDescent="0.35">
      <c r="A5220" s="38"/>
      <c r="B5220" s="12"/>
    </row>
    <row r="5221" spans="1:2" x14ac:dyDescent="0.35">
      <c r="A5221" s="38"/>
      <c r="B5221" s="12"/>
    </row>
    <row r="5222" spans="1:2" x14ac:dyDescent="0.35">
      <c r="A5222" s="38"/>
      <c r="B5222" s="12"/>
    </row>
    <row r="5223" spans="1:2" x14ac:dyDescent="0.35">
      <c r="A5223" s="38"/>
      <c r="B5223" s="12"/>
    </row>
    <row r="5224" spans="1:2" x14ac:dyDescent="0.35">
      <c r="A5224" s="38"/>
      <c r="B5224" s="12"/>
    </row>
    <row r="5225" spans="1:2" x14ac:dyDescent="0.35">
      <c r="A5225" s="38"/>
      <c r="B5225" s="12"/>
    </row>
    <row r="5226" spans="1:2" x14ac:dyDescent="0.35">
      <c r="A5226" s="38"/>
      <c r="B5226" s="12"/>
    </row>
    <row r="5227" spans="1:2" x14ac:dyDescent="0.35">
      <c r="A5227" s="38"/>
      <c r="B5227" s="12"/>
    </row>
    <row r="5228" spans="1:2" x14ac:dyDescent="0.35">
      <c r="A5228" s="38"/>
      <c r="B5228" s="12"/>
    </row>
    <row r="5229" spans="1:2" x14ac:dyDescent="0.35">
      <c r="A5229" s="38"/>
      <c r="B5229" s="12"/>
    </row>
    <row r="5230" spans="1:2" x14ac:dyDescent="0.35">
      <c r="A5230" s="38"/>
      <c r="B5230" s="12"/>
    </row>
    <row r="5231" spans="1:2" x14ac:dyDescent="0.35">
      <c r="A5231" s="38"/>
      <c r="B5231" s="12"/>
    </row>
    <row r="5232" spans="1:2" x14ac:dyDescent="0.35">
      <c r="A5232" s="38"/>
      <c r="B5232" s="12"/>
    </row>
    <row r="5233" spans="1:2" x14ac:dyDescent="0.35">
      <c r="A5233" s="38"/>
      <c r="B5233" s="12"/>
    </row>
    <row r="5234" spans="1:2" x14ac:dyDescent="0.35">
      <c r="A5234" s="38"/>
      <c r="B5234" s="12"/>
    </row>
    <row r="5235" spans="1:2" x14ac:dyDescent="0.35">
      <c r="A5235" s="38"/>
      <c r="B5235" s="12"/>
    </row>
    <row r="5236" spans="1:2" x14ac:dyDescent="0.35">
      <c r="A5236" s="38"/>
      <c r="B5236" s="12"/>
    </row>
    <row r="5237" spans="1:2" x14ac:dyDescent="0.35">
      <c r="A5237" s="38"/>
      <c r="B5237" s="12"/>
    </row>
    <row r="5238" spans="1:2" x14ac:dyDescent="0.35">
      <c r="A5238" s="38"/>
      <c r="B5238" s="12"/>
    </row>
    <row r="5239" spans="1:2" x14ac:dyDescent="0.35">
      <c r="A5239" s="38"/>
      <c r="B5239" s="12"/>
    </row>
    <row r="5240" spans="1:2" x14ac:dyDescent="0.35">
      <c r="A5240" s="38"/>
      <c r="B5240" s="12"/>
    </row>
    <row r="5241" spans="1:2" x14ac:dyDescent="0.35">
      <c r="A5241" s="38"/>
      <c r="B5241" s="12"/>
    </row>
    <row r="5242" spans="1:2" x14ac:dyDescent="0.35">
      <c r="A5242" s="38"/>
      <c r="B5242" s="12"/>
    </row>
    <row r="5243" spans="1:2" x14ac:dyDescent="0.35">
      <c r="A5243" s="38"/>
      <c r="B5243" s="12"/>
    </row>
    <row r="5244" spans="1:2" x14ac:dyDescent="0.35">
      <c r="A5244" s="38"/>
      <c r="B5244" s="12"/>
    </row>
    <row r="5245" spans="1:2" x14ac:dyDescent="0.35">
      <c r="A5245" s="38"/>
      <c r="B5245" s="12"/>
    </row>
    <row r="5246" spans="1:2" x14ac:dyDescent="0.35">
      <c r="A5246" s="38"/>
      <c r="B5246" s="12"/>
    </row>
    <row r="5247" spans="1:2" x14ac:dyDescent="0.35">
      <c r="A5247" s="38"/>
      <c r="B5247" s="12"/>
    </row>
    <row r="5248" spans="1:2" x14ac:dyDescent="0.35">
      <c r="A5248" s="38"/>
      <c r="B5248" s="12"/>
    </row>
    <row r="5249" spans="1:2" x14ac:dyDescent="0.35">
      <c r="A5249" s="38"/>
      <c r="B5249" s="12"/>
    </row>
    <row r="5250" spans="1:2" x14ac:dyDescent="0.35">
      <c r="A5250" s="38"/>
      <c r="B5250" s="12"/>
    </row>
    <row r="5251" spans="1:2" x14ac:dyDescent="0.35">
      <c r="A5251" s="38"/>
      <c r="B5251" s="12"/>
    </row>
    <row r="5252" spans="1:2" x14ac:dyDescent="0.35">
      <c r="A5252" s="38"/>
      <c r="B5252" s="12"/>
    </row>
    <row r="5253" spans="1:2" x14ac:dyDescent="0.35">
      <c r="A5253" s="38"/>
      <c r="B5253" s="12"/>
    </row>
    <row r="5254" spans="1:2" x14ac:dyDescent="0.35">
      <c r="A5254" s="38"/>
      <c r="B5254" s="12"/>
    </row>
    <row r="5255" spans="1:2" x14ac:dyDescent="0.35">
      <c r="A5255" s="38"/>
      <c r="B5255" s="12"/>
    </row>
    <row r="5256" spans="1:2" x14ac:dyDescent="0.35">
      <c r="A5256" s="38"/>
      <c r="B5256" s="12"/>
    </row>
    <row r="5257" spans="1:2" x14ac:dyDescent="0.35">
      <c r="A5257" s="38"/>
      <c r="B5257" s="12"/>
    </row>
    <row r="5258" spans="1:2" x14ac:dyDescent="0.35">
      <c r="A5258" s="38"/>
      <c r="B5258" s="12"/>
    </row>
    <row r="5259" spans="1:2" x14ac:dyDescent="0.35">
      <c r="A5259" s="38"/>
      <c r="B5259" s="12"/>
    </row>
    <row r="5260" spans="1:2" x14ac:dyDescent="0.35">
      <c r="A5260" s="38"/>
      <c r="B5260" s="12"/>
    </row>
    <row r="5261" spans="1:2" x14ac:dyDescent="0.35">
      <c r="A5261" s="38"/>
      <c r="B5261" s="12"/>
    </row>
    <row r="5262" spans="1:2" x14ac:dyDescent="0.35">
      <c r="A5262" s="38"/>
      <c r="B5262" s="12"/>
    </row>
    <row r="5263" spans="1:2" x14ac:dyDescent="0.35">
      <c r="A5263" s="38"/>
      <c r="B5263" s="12"/>
    </row>
    <row r="5264" spans="1:2" x14ac:dyDescent="0.35">
      <c r="A5264" s="38"/>
      <c r="B5264" s="12"/>
    </row>
    <row r="5265" spans="1:2" x14ac:dyDescent="0.35">
      <c r="A5265" s="38"/>
      <c r="B5265" s="12"/>
    </row>
    <row r="5266" spans="1:2" x14ac:dyDescent="0.35">
      <c r="A5266" s="38"/>
      <c r="B5266" s="12"/>
    </row>
    <row r="5267" spans="1:2" x14ac:dyDescent="0.35">
      <c r="A5267" s="38"/>
      <c r="B5267" s="12"/>
    </row>
    <row r="5268" spans="1:2" x14ac:dyDescent="0.35">
      <c r="A5268" s="38"/>
      <c r="B5268" s="12"/>
    </row>
    <row r="5269" spans="1:2" x14ac:dyDescent="0.35">
      <c r="A5269" s="38"/>
      <c r="B5269" s="12"/>
    </row>
    <row r="5270" spans="1:2" x14ac:dyDescent="0.35">
      <c r="A5270" s="38"/>
      <c r="B5270" s="12"/>
    </row>
    <row r="5271" spans="1:2" x14ac:dyDescent="0.35">
      <c r="A5271" s="38"/>
      <c r="B5271" s="12"/>
    </row>
    <row r="5272" spans="1:2" x14ac:dyDescent="0.35">
      <c r="A5272" s="38"/>
      <c r="B5272" s="12"/>
    </row>
    <row r="5273" spans="1:2" x14ac:dyDescent="0.35">
      <c r="A5273" s="38"/>
      <c r="B5273" s="12"/>
    </row>
    <row r="5274" spans="1:2" x14ac:dyDescent="0.35">
      <c r="A5274" s="38"/>
      <c r="B5274" s="12"/>
    </row>
    <row r="5275" spans="1:2" x14ac:dyDescent="0.35">
      <c r="A5275" s="38"/>
      <c r="B5275" s="12"/>
    </row>
    <row r="5276" spans="1:2" x14ac:dyDescent="0.35">
      <c r="A5276" s="38"/>
      <c r="B5276" s="12"/>
    </row>
    <row r="5277" spans="1:2" x14ac:dyDescent="0.35">
      <c r="A5277" s="38"/>
      <c r="B5277" s="12"/>
    </row>
    <row r="5278" spans="1:2" x14ac:dyDescent="0.35">
      <c r="A5278" s="38"/>
      <c r="B5278" s="12"/>
    </row>
    <row r="5279" spans="1:2" x14ac:dyDescent="0.35">
      <c r="A5279" s="38"/>
      <c r="B5279" s="12"/>
    </row>
    <row r="5280" spans="1:2" x14ac:dyDescent="0.35">
      <c r="A5280" s="38"/>
      <c r="B5280" s="12"/>
    </row>
    <row r="5281" spans="1:2" x14ac:dyDescent="0.35">
      <c r="A5281" s="38"/>
      <c r="B5281" s="12"/>
    </row>
    <row r="5282" spans="1:2" x14ac:dyDescent="0.35">
      <c r="A5282" s="38"/>
      <c r="B5282" s="12"/>
    </row>
    <row r="5283" spans="1:2" x14ac:dyDescent="0.35">
      <c r="A5283" s="38"/>
      <c r="B5283" s="12"/>
    </row>
    <row r="5284" spans="1:2" x14ac:dyDescent="0.35">
      <c r="A5284" s="38"/>
      <c r="B5284" s="12"/>
    </row>
    <row r="5285" spans="1:2" x14ac:dyDescent="0.35">
      <c r="A5285" s="38"/>
      <c r="B5285" s="12"/>
    </row>
    <row r="5286" spans="1:2" x14ac:dyDescent="0.35">
      <c r="A5286" s="38"/>
      <c r="B5286" s="12"/>
    </row>
    <row r="5287" spans="1:2" x14ac:dyDescent="0.35">
      <c r="A5287" s="38"/>
      <c r="B5287" s="12"/>
    </row>
    <row r="5288" spans="1:2" x14ac:dyDescent="0.35">
      <c r="A5288" s="38"/>
      <c r="B5288" s="12"/>
    </row>
    <row r="5289" spans="1:2" x14ac:dyDescent="0.35">
      <c r="A5289" s="38"/>
      <c r="B5289" s="12"/>
    </row>
    <row r="5290" spans="1:2" x14ac:dyDescent="0.35">
      <c r="A5290" s="38"/>
      <c r="B5290" s="12"/>
    </row>
    <row r="5291" spans="1:2" x14ac:dyDescent="0.35">
      <c r="A5291" s="38"/>
      <c r="B5291" s="12"/>
    </row>
    <row r="5292" spans="1:2" x14ac:dyDescent="0.35">
      <c r="A5292" s="38"/>
      <c r="B5292" s="12"/>
    </row>
    <row r="5293" spans="1:2" x14ac:dyDescent="0.35">
      <c r="A5293" s="38"/>
      <c r="B5293" s="12"/>
    </row>
    <row r="5294" spans="1:2" x14ac:dyDescent="0.35">
      <c r="A5294" s="38"/>
      <c r="B5294" s="12"/>
    </row>
    <row r="5295" spans="1:2" x14ac:dyDescent="0.35">
      <c r="A5295" s="38"/>
      <c r="B5295" s="12"/>
    </row>
    <row r="5296" spans="1:2" x14ac:dyDescent="0.35">
      <c r="A5296" s="38"/>
      <c r="B5296" s="12"/>
    </row>
    <row r="5297" spans="1:2" x14ac:dyDescent="0.35">
      <c r="A5297" s="38"/>
      <c r="B5297" s="12"/>
    </row>
    <row r="5298" spans="1:2" x14ac:dyDescent="0.35">
      <c r="A5298" s="38"/>
      <c r="B5298" s="12"/>
    </row>
    <row r="5299" spans="1:2" x14ac:dyDescent="0.35">
      <c r="A5299" s="38"/>
      <c r="B5299" s="12"/>
    </row>
    <row r="5300" spans="1:2" x14ac:dyDescent="0.35">
      <c r="A5300" s="38"/>
      <c r="B5300" s="12"/>
    </row>
    <row r="5301" spans="1:2" x14ac:dyDescent="0.35">
      <c r="A5301" s="38"/>
      <c r="B5301" s="12"/>
    </row>
    <row r="5302" spans="1:2" x14ac:dyDescent="0.35">
      <c r="A5302" s="38"/>
      <c r="B5302" s="12"/>
    </row>
    <row r="5303" spans="1:2" x14ac:dyDescent="0.35">
      <c r="A5303" s="38"/>
      <c r="B5303" s="12"/>
    </row>
    <row r="5304" spans="1:2" x14ac:dyDescent="0.35">
      <c r="A5304" s="38"/>
      <c r="B5304" s="12"/>
    </row>
    <row r="5305" spans="1:2" x14ac:dyDescent="0.35">
      <c r="A5305" s="38"/>
      <c r="B5305" s="12"/>
    </row>
    <row r="5306" spans="1:2" x14ac:dyDescent="0.35">
      <c r="A5306" s="38"/>
      <c r="B5306" s="12"/>
    </row>
    <row r="5307" spans="1:2" x14ac:dyDescent="0.35">
      <c r="A5307" s="38"/>
      <c r="B5307" s="12"/>
    </row>
    <row r="5308" spans="1:2" x14ac:dyDescent="0.35">
      <c r="A5308" s="38"/>
      <c r="B5308" s="12"/>
    </row>
    <row r="5309" spans="1:2" x14ac:dyDescent="0.35">
      <c r="A5309" s="38"/>
      <c r="B5309" s="12"/>
    </row>
    <row r="5310" spans="1:2" x14ac:dyDescent="0.35">
      <c r="A5310" s="38"/>
      <c r="B5310" s="12"/>
    </row>
    <row r="5311" spans="1:2" x14ac:dyDescent="0.35">
      <c r="A5311" s="38"/>
      <c r="B5311" s="12"/>
    </row>
    <row r="5312" spans="1:2" x14ac:dyDescent="0.35">
      <c r="A5312" s="38"/>
      <c r="B5312" s="12"/>
    </row>
    <row r="5313" spans="1:2" x14ac:dyDescent="0.35">
      <c r="A5313" s="38"/>
      <c r="B5313" s="12"/>
    </row>
    <row r="5314" spans="1:2" x14ac:dyDescent="0.35">
      <c r="A5314" s="38"/>
      <c r="B5314" s="12"/>
    </row>
    <row r="5315" spans="1:2" x14ac:dyDescent="0.35">
      <c r="A5315" s="38"/>
      <c r="B5315" s="12"/>
    </row>
    <row r="5316" spans="1:2" x14ac:dyDescent="0.35">
      <c r="A5316" s="38"/>
      <c r="B5316" s="12"/>
    </row>
    <row r="5317" spans="1:2" x14ac:dyDescent="0.35">
      <c r="A5317" s="38"/>
      <c r="B5317" s="12"/>
    </row>
    <row r="5318" spans="1:2" x14ac:dyDescent="0.35">
      <c r="A5318" s="38"/>
      <c r="B5318" s="12"/>
    </row>
    <row r="5319" spans="1:2" x14ac:dyDescent="0.35">
      <c r="A5319" s="38"/>
      <c r="B5319" s="12"/>
    </row>
    <row r="5320" spans="1:2" x14ac:dyDescent="0.35">
      <c r="A5320" s="38"/>
      <c r="B5320" s="12"/>
    </row>
    <row r="5321" spans="1:2" x14ac:dyDescent="0.35">
      <c r="A5321" s="38"/>
      <c r="B5321" s="12"/>
    </row>
    <row r="5322" spans="1:2" x14ac:dyDescent="0.35">
      <c r="A5322" s="38"/>
      <c r="B5322" s="12"/>
    </row>
    <row r="5323" spans="1:2" x14ac:dyDescent="0.35">
      <c r="A5323" s="38"/>
      <c r="B5323" s="12"/>
    </row>
    <row r="5324" spans="1:2" x14ac:dyDescent="0.35">
      <c r="A5324" s="38"/>
      <c r="B5324" s="12"/>
    </row>
    <row r="5325" spans="1:2" x14ac:dyDescent="0.35">
      <c r="A5325" s="38"/>
      <c r="B5325" s="12"/>
    </row>
    <row r="5326" spans="1:2" x14ac:dyDescent="0.35">
      <c r="A5326" s="38"/>
      <c r="B5326" s="12"/>
    </row>
    <row r="5327" spans="1:2" x14ac:dyDescent="0.35">
      <c r="A5327" s="38"/>
      <c r="B5327" s="12"/>
    </row>
    <row r="5328" spans="1:2" x14ac:dyDescent="0.35">
      <c r="A5328" s="38"/>
      <c r="B5328" s="12"/>
    </row>
    <row r="5329" spans="1:2" x14ac:dyDescent="0.35">
      <c r="A5329" s="38"/>
      <c r="B5329" s="12"/>
    </row>
    <row r="5330" spans="1:2" x14ac:dyDescent="0.35">
      <c r="A5330" s="38"/>
      <c r="B5330" s="12"/>
    </row>
    <row r="5331" spans="1:2" x14ac:dyDescent="0.35">
      <c r="A5331" s="38"/>
      <c r="B5331" s="12"/>
    </row>
    <row r="5332" spans="1:2" x14ac:dyDescent="0.35">
      <c r="A5332" s="38"/>
      <c r="B5332" s="12"/>
    </row>
    <row r="5333" spans="1:2" x14ac:dyDescent="0.35">
      <c r="A5333" s="38"/>
      <c r="B5333" s="12"/>
    </row>
    <row r="5334" spans="1:2" x14ac:dyDescent="0.35">
      <c r="A5334" s="38"/>
      <c r="B5334" s="12"/>
    </row>
    <row r="5335" spans="1:2" x14ac:dyDescent="0.35">
      <c r="A5335" s="38"/>
      <c r="B5335" s="12"/>
    </row>
    <row r="5336" spans="1:2" x14ac:dyDescent="0.35">
      <c r="A5336" s="38"/>
      <c r="B5336" s="12"/>
    </row>
    <row r="5337" spans="1:2" x14ac:dyDescent="0.35">
      <c r="A5337" s="38"/>
      <c r="B5337" s="12"/>
    </row>
    <row r="5338" spans="1:2" x14ac:dyDescent="0.35">
      <c r="A5338" s="38"/>
      <c r="B5338" s="12"/>
    </row>
    <row r="5339" spans="1:2" x14ac:dyDescent="0.35">
      <c r="A5339" s="38"/>
      <c r="B5339" s="12"/>
    </row>
    <row r="5340" spans="1:2" x14ac:dyDescent="0.35">
      <c r="A5340" s="38"/>
      <c r="B5340" s="12"/>
    </row>
    <row r="5341" spans="1:2" x14ac:dyDescent="0.35">
      <c r="A5341" s="38"/>
      <c r="B5341" s="12"/>
    </row>
    <row r="5342" spans="1:2" x14ac:dyDescent="0.35">
      <c r="A5342" s="38"/>
      <c r="B5342" s="12"/>
    </row>
    <row r="5343" spans="1:2" x14ac:dyDescent="0.35">
      <c r="A5343" s="38"/>
      <c r="B5343" s="12"/>
    </row>
    <row r="5344" spans="1:2" x14ac:dyDescent="0.35">
      <c r="A5344" s="38"/>
      <c r="B5344" s="12"/>
    </row>
    <row r="5345" spans="1:2" x14ac:dyDescent="0.35">
      <c r="A5345" s="38"/>
      <c r="B5345" s="12"/>
    </row>
    <row r="5346" spans="1:2" x14ac:dyDescent="0.35">
      <c r="A5346" s="38"/>
      <c r="B5346" s="12"/>
    </row>
    <row r="5347" spans="1:2" x14ac:dyDescent="0.35">
      <c r="A5347" s="38"/>
      <c r="B5347" s="12"/>
    </row>
    <row r="5348" spans="1:2" x14ac:dyDescent="0.35">
      <c r="A5348" s="38"/>
      <c r="B5348" s="12"/>
    </row>
    <row r="5349" spans="1:2" x14ac:dyDescent="0.35">
      <c r="A5349" s="38"/>
      <c r="B5349" s="12"/>
    </row>
    <row r="5350" spans="1:2" x14ac:dyDescent="0.35">
      <c r="A5350" s="38"/>
      <c r="B5350" s="12"/>
    </row>
    <row r="5351" spans="1:2" x14ac:dyDescent="0.35">
      <c r="A5351" s="38"/>
      <c r="B5351" s="12"/>
    </row>
    <row r="5352" spans="1:2" x14ac:dyDescent="0.35">
      <c r="A5352" s="38"/>
      <c r="B5352" s="12"/>
    </row>
    <row r="5353" spans="1:2" x14ac:dyDescent="0.35">
      <c r="A5353" s="38"/>
      <c r="B5353" s="12"/>
    </row>
    <row r="5354" spans="1:2" x14ac:dyDescent="0.35">
      <c r="A5354" s="38"/>
      <c r="B5354" s="12"/>
    </row>
    <row r="5355" spans="1:2" x14ac:dyDescent="0.35">
      <c r="A5355" s="38"/>
      <c r="B5355" s="12"/>
    </row>
    <row r="5356" spans="1:2" x14ac:dyDescent="0.35">
      <c r="A5356" s="38"/>
      <c r="B5356" s="12"/>
    </row>
    <row r="5357" spans="1:2" x14ac:dyDescent="0.35">
      <c r="A5357" s="38"/>
      <c r="B5357" s="12"/>
    </row>
    <row r="5358" spans="1:2" x14ac:dyDescent="0.35">
      <c r="A5358" s="38"/>
      <c r="B5358" s="12"/>
    </row>
    <row r="5359" spans="1:2" x14ac:dyDescent="0.35">
      <c r="A5359" s="38"/>
      <c r="B5359" s="12"/>
    </row>
    <row r="5360" spans="1:2" x14ac:dyDescent="0.35">
      <c r="A5360" s="38"/>
      <c r="B5360" s="12"/>
    </row>
    <row r="5361" spans="1:2" x14ac:dyDescent="0.35">
      <c r="A5361" s="38"/>
      <c r="B5361" s="12"/>
    </row>
    <row r="5362" spans="1:2" x14ac:dyDescent="0.35">
      <c r="A5362" s="38"/>
      <c r="B5362" s="12"/>
    </row>
    <row r="5363" spans="1:2" x14ac:dyDescent="0.35">
      <c r="A5363" s="38"/>
      <c r="B5363" s="12"/>
    </row>
    <row r="5364" spans="1:2" x14ac:dyDescent="0.35">
      <c r="A5364" s="38"/>
      <c r="B5364" s="12"/>
    </row>
    <row r="5365" spans="1:2" x14ac:dyDescent="0.35">
      <c r="A5365" s="38"/>
      <c r="B5365" s="12"/>
    </row>
    <row r="5366" spans="1:2" x14ac:dyDescent="0.35">
      <c r="A5366" s="38"/>
      <c r="B5366" s="12"/>
    </row>
    <row r="5367" spans="1:2" x14ac:dyDescent="0.35">
      <c r="A5367" s="38"/>
      <c r="B5367" s="12"/>
    </row>
    <row r="5368" spans="1:2" x14ac:dyDescent="0.35">
      <c r="A5368" s="38"/>
      <c r="B5368" s="12"/>
    </row>
    <row r="5369" spans="1:2" x14ac:dyDescent="0.35">
      <c r="A5369" s="38"/>
      <c r="B5369" s="12"/>
    </row>
    <row r="5370" spans="1:2" x14ac:dyDescent="0.35">
      <c r="A5370" s="38"/>
      <c r="B5370" s="12"/>
    </row>
    <row r="5371" spans="1:2" x14ac:dyDescent="0.35">
      <c r="A5371" s="38"/>
      <c r="B5371" s="12"/>
    </row>
    <row r="5372" spans="1:2" x14ac:dyDescent="0.35">
      <c r="A5372" s="38"/>
      <c r="B5372" s="12"/>
    </row>
    <row r="5373" spans="1:2" x14ac:dyDescent="0.35">
      <c r="A5373" s="38"/>
      <c r="B5373" s="12"/>
    </row>
    <row r="5374" spans="1:2" x14ac:dyDescent="0.35">
      <c r="A5374" s="38"/>
      <c r="B5374" s="12"/>
    </row>
    <row r="5375" spans="1:2" x14ac:dyDescent="0.35">
      <c r="A5375" s="38"/>
      <c r="B5375" s="12"/>
    </row>
    <row r="5376" spans="1:2" x14ac:dyDescent="0.35">
      <c r="A5376" s="38"/>
      <c r="B5376" s="12"/>
    </row>
    <row r="5377" spans="1:2" x14ac:dyDescent="0.35">
      <c r="A5377" s="38"/>
      <c r="B5377" s="12"/>
    </row>
    <row r="5378" spans="1:2" x14ac:dyDescent="0.35">
      <c r="A5378" s="38"/>
      <c r="B5378" s="12"/>
    </row>
    <row r="5379" spans="1:2" x14ac:dyDescent="0.35">
      <c r="A5379" s="38"/>
      <c r="B5379" s="12"/>
    </row>
    <row r="5380" spans="1:2" x14ac:dyDescent="0.35">
      <c r="A5380" s="38"/>
      <c r="B5380" s="12"/>
    </row>
    <row r="5381" spans="1:2" x14ac:dyDescent="0.35">
      <c r="A5381" s="38"/>
      <c r="B5381" s="12"/>
    </row>
    <row r="5382" spans="1:2" x14ac:dyDescent="0.35">
      <c r="A5382" s="38"/>
      <c r="B5382" s="12"/>
    </row>
    <row r="5383" spans="1:2" x14ac:dyDescent="0.35">
      <c r="A5383" s="38"/>
      <c r="B5383" s="12"/>
    </row>
    <row r="5384" spans="1:2" x14ac:dyDescent="0.35">
      <c r="A5384" s="38"/>
      <c r="B5384" s="12"/>
    </row>
    <row r="5385" spans="1:2" x14ac:dyDescent="0.35">
      <c r="A5385" s="38"/>
      <c r="B5385" s="12"/>
    </row>
    <row r="5386" spans="1:2" x14ac:dyDescent="0.35">
      <c r="A5386" s="38"/>
      <c r="B5386" s="12"/>
    </row>
    <row r="5387" spans="1:2" x14ac:dyDescent="0.35">
      <c r="A5387" s="38"/>
      <c r="B5387" s="12"/>
    </row>
    <row r="5388" spans="1:2" x14ac:dyDescent="0.35">
      <c r="A5388" s="38"/>
      <c r="B5388" s="12"/>
    </row>
    <row r="5389" spans="1:2" x14ac:dyDescent="0.35">
      <c r="A5389" s="38"/>
      <c r="B5389" s="12"/>
    </row>
    <row r="5390" spans="1:2" x14ac:dyDescent="0.35">
      <c r="A5390" s="38"/>
      <c r="B5390" s="12"/>
    </row>
    <row r="5391" spans="1:2" x14ac:dyDescent="0.35">
      <c r="A5391" s="38"/>
      <c r="B5391" s="12"/>
    </row>
    <row r="5392" spans="1:2" x14ac:dyDescent="0.35">
      <c r="A5392" s="38"/>
      <c r="B5392" s="12"/>
    </row>
    <row r="5393" spans="1:2" x14ac:dyDescent="0.35">
      <c r="A5393" s="38"/>
      <c r="B5393" s="12"/>
    </row>
    <row r="5394" spans="1:2" x14ac:dyDescent="0.35">
      <c r="A5394" s="38"/>
      <c r="B5394" s="12"/>
    </row>
    <row r="5395" spans="1:2" x14ac:dyDescent="0.35">
      <c r="A5395" s="38"/>
      <c r="B5395" s="12"/>
    </row>
    <row r="5396" spans="1:2" x14ac:dyDescent="0.35">
      <c r="A5396" s="38"/>
      <c r="B5396" s="12"/>
    </row>
    <row r="5397" spans="1:2" x14ac:dyDescent="0.35">
      <c r="A5397" s="38"/>
      <c r="B5397" s="12"/>
    </row>
    <row r="5398" spans="1:2" x14ac:dyDescent="0.35">
      <c r="A5398" s="38"/>
      <c r="B5398" s="12"/>
    </row>
    <row r="5399" spans="1:2" x14ac:dyDescent="0.35">
      <c r="A5399" s="38"/>
      <c r="B5399" s="12"/>
    </row>
    <row r="5400" spans="1:2" x14ac:dyDescent="0.35">
      <c r="A5400" s="38"/>
      <c r="B5400" s="12"/>
    </row>
    <row r="5401" spans="1:2" x14ac:dyDescent="0.35">
      <c r="A5401" s="38"/>
      <c r="B5401" s="12"/>
    </row>
    <row r="5402" spans="1:2" x14ac:dyDescent="0.35">
      <c r="A5402" s="38"/>
      <c r="B5402" s="12"/>
    </row>
    <row r="5403" spans="1:2" x14ac:dyDescent="0.35">
      <c r="A5403" s="38"/>
      <c r="B5403" s="12"/>
    </row>
    <row r="5404" spans="1:2" x14ac:dyDescent="0.35">
      <c r="A5404" s="38"/>
      <c r="B5404" s="12"/>
    </row>
    <row r="5405" spans="1:2" x14ac:dyDescent="0.35">
      <c r="A5405" s="38"/>
      <c r="B5405" s="12"/>
    </row>
    <row r="5406" spans="1:2" x14ac:dyDescent="0.35">
      <c r="A5406" s="38"/>
      <c r="B5406" s="12"/>
    </row>
    <row r="5407" spans="1:2" x14ac:dyDescent="0.35">
      <c r="A5407" s="38"/>
      <c r="B5407" s="12"/>
    </row>
    <row r="5408" spans="1:2" x14ac:dyDescent="0.35">
      <c r="A5408" s="38"/>
      <c r="B5408" s="12"/>
    </row>
    <row r="5409" spans="1:2" x14ac:dyDescent="0.35">
      <c r="A5409" s="38"/>
      <c r="B5409" s="12"/>
    </row>
    <row r="5410" spans="1:2" x14ac:dyDescent="0.35">
      <c r="A5410" s="38"/>
      <c r="B5410" s="12"/>
    </row>
    <row r="5411" spans="1:2" x14ac:dyDescent="0.35">
      <c r="A5411" s="38"/>
      <c r="B5411" s="12"/>
    </row>
    <row r="5412" spans="1:2" x14ac:dyDescent="0.35">
      <c r="A5412" s="38"/>
      <c r="B5412" s="12"/>
    </row>
    <row r="5413" spans="1:2" x14ac:dyDescent="0.35">
      <c r="A5413" s="38"/>
      <c r="B5413" s="12"/>
    </row>
    <row r="5414" spans="1:2" x14ac:dyDescent="0.35">
      <c r="A5414" s="38"/>
      <c r="B5414" s="12"/>
    </row>
    <row r="5415" spans="1:2" x14ac:dyDescent="0.35">
      <c r="A5415" s="38"/>
      <c r="B5415" s="12"/>
    </row>
    <row r="5416" spans="1:2" x14ac:dyDescent="0.35">
      <c r="A5416" s="38"/>
      <c r="B5416" s="12"/>
    </row>
    <row r="5417" spans="1:2" x14ac:dyDescent="0.35">
      <c r="A5417" s="38"/>
      <c r="B5417" s="12"/>
    </row>
    <row r="5418" spans="1:2" x14ac:dyDescent="0.35">
      <c r="A5418" s="38"/>
      <c r="B5418" s="12"/>
    </row>
    <row r="5419" spans="1:2" x14ac:dyDescent="0.35">
      <c r="A5419" s="38"/>
      <c r="B5419" s="12"/>
    </row>
    <row r="5420" spans="1:2" x14ac:dyDescent="0.35">
      <c r="A5420" s="38"/>
      <c r="B5420" s="12"/>
    </row>
    <row r="5421" spans="1:2" x14ac:dyDescent="0.35">
      <c r="A5421" s="38"/>
      <c r="B5421" s="12"/>
    </row>
    <row r="5422" spans="1:2" x14ac:dyDescent="0.35">
      <c r="A5422" s="38"/>
      <c r="B5422" s="12"/>
    </row>
    <row r="5423" spans="1:2" x14ac:dyDescent="0.35">
      <c r="A5423" s="38"/>
      <c r="B5423" s="12"/>
    </row>
    <row r="5424" spans="1:2" x14ac:dyDescent="0.35">
      <c r="A5424" s="38"/>
      <c r="B5424" s="12"/>
    </row>
    <row r="5425" spans="1:2" x14ac:dyDescent="0.35">
      <c r="A5425" s="38"/>
      <c r="B5425" s="12"/>
    </row>
    <row r="5426" spans="1:2" x14ac:dyDescent="0.35">
      <c r="A5426" s="38"/>
      <c r="B5426" s="12"/>
    </row>
    <row r="5427" spans="1:2" x14ac:dyDescent="0.35">
      <c r="A5427" s="38"/>
      <c r="B5427" s="12"/>
    </row>
    <row r="5428" spans="1:2" x14ac:dyDescent="0.35">
      <c r="A5428" s="38"/>
      <c r="B5428" s="12"/>
    </row>
    <row r="5429" spans="1:2" x14ac:dyDescent="0.35">
      <c r="A5429" s="38"/>
      <c r="B5429" s="12"/>
    </row>
    <row r="5430" spans="1:2" x14ac:dyDescent="0.35">
      <c r="A5430" s="38"/>
      <c r="B5430" s="12"/>
    </row>
    <row r="5431" spans="1:2" x14ac:dyDescent="0.35">
      <c r="A5431" s="38"/>
      <c r="B5431" s="12"/>
    </row>
    <row r="5432" spans="1:2" x14ac:dyDescent="0.35">
      <c r="A5432" s="38"/>
      <c r="B5432" s="12"/>
    </row>
    <row r="5433" spans="1:2" x14ac:dyDescent="0.35">
      <c r="A5433" s="38"/>
      <c r="B5433" s="12"/>
    </row>
    <row r="5434" spans="1:2" x14ac:dyDescent="0.35">
      <c r="A5434" s="38"/>
      <c r="B5434" s="12"/>
    </row>
    <row r="5435" spans="1:2" x14ac:dyDescent="0.35">
      <c r="A5435" s="38"/>
      <c r="B5435" s="12"/>
    </row>
    <row r="5436" spans="1:2" x14ac:dyDescent="0.35">
      <c r="A5436" s="38"/>
      <c r="B5436" s="12"/>
    </row>
    <row r="5437" spans="1:2" x14ac:dyDescent="0.35">
      <c r="A5437" s="38"/>
      <c r="B5437" s="12"/>
    </row>
    <row r="5438" spans="1:2" x14ac:dyDescent="0.35">
      <c r="A5438" s="38"/>
      <c r="B5438" s="12"/>
    </row>
    <row r="5439" spans="1:2" x14ac:dyDescent="0.35">
      <c r="A5439" s="38"/>
      <c r="B5439" s="12"/>
    </row>
    <row r="5440" spans="1:2" x14ac:dyDescent="0.35">
      <c r="A5440" s="38"/>
      <c r="B5440" s="12"/>
    </row>
    <row r="5441" spans="1:2" x14ac:dyDescent="0.35">
      <c r="A5441" s="38"/>
      <c r="B5441" s="12"/>
    </row>
    <row r="5442" spans="1:2" x14ac:dyDescent="0.35">
      <c r="A5442" s="38"/>
      <c r="B5442" s="12"/>
    </row>
    <row r="5443" spans="1:2" x14ac:dyDescent="0.35">
      <c r="A5443" s="38"/>
      <c r="B5443" s="12"/>
    </row>
    <row r="5444" spans="1:2" x14ac:dyDescent="0.35">
      <c r="A5444" s="38"/>
      <c r="B5444" s="12"/>
    </row>
    <row r="5445" spans="1:2" x14ac:dyDescent="0.35">
      <c r="A5445" s="38"/>
      <c r="B5445" s="12"/>
    </row>
    <row r="5446" spans="1:2" x14ac:dyDescent="0.35">
      <c r="A5446" s="38"/>
      <c r="B5446" s="12"/>
    </row>
    <row r="5447" spans="1:2" x14ac:dyDescent="0.35">
      <c r="A5447" s="38"/>
      <c r="B5447" s="12"/>
    </row>
    <row r="5448" spans="1:2" x14ac:dyDescent="0.35">
      <c r="A5448" s="38"/>
      <c r="B5448" s="12"/>
    </row>
    <row r="5449" spans="1:2" x14ac:dyDescent="0.35">
      <c r="A5449" s="38"/>
      <c r="B5449" s="12"/>
    </row>
    <row r="5450" spans="1:2" x14ac:dyDescent="0.35">
      <c r="A5450" s="38"/>
      <c r="B5450" s="12"/>
    </row>
    <row r="5451" spans="1:2" x14ac:dyDescent="0.35">
      <c r="A5451" s="38"/>
      <c r="B5451" s="12"/>
    </row>
    <row r="5452" spans="1:2" x14ac:dyDescent="0.35">
      <c r="A5452" s="38"/>
      <c r="B5452" s="12"/>
    </row>
    <row r="5453" spans="1:2" x14ac:dyDescent="0.35">
      <c r="A5453" s="38"/>
      <c r="B5453" s="12"/>
    </row>
    <row r="5454" spans="1:2" x14ac:dyDescent="0.35">
      <c r="A5454" s="38"/>
      <c r="B5454" s="12"/>
    </row>
    <row r="5455" spans="1:2" x14ac:dyDescent="0.35">
      <c r="A5455" s="38"/>
      <c r="B5455" s="12"/>
    </row>
    <row r="5456" spans="1:2" x14ac:dyDescent="0.35">
      <c r="A5456" s="38"/>
      <c r="B5456" s="12"/>
    </row>
    <row r="5457" spans="1:2" x14ac:dyDescent="0.35">
      <c r="A5457" s="38"/>
      <c r="B5457" s="12"/>
    </row>
    <row r="5458" spans="1:2" x14ac:dyDescent="0.35">
      <c r="A5458" s="38"/>
      <c r="B5458" s="12"/>
    </row>
    <row r="5459" spans="1:2" x14ac:dyDescent="0.35">
      <c r="A5459" s="38"/>
      <c r="B5459" s="12"/>
    </row>
    <row r="5460" spans="1:2" x14ac:dyDescent="0.35">
      <c r="A5460" s="38"/>
      <c r="B5460" s="12"/>
    </row>
    <row r="5461" spans="1:2" x14ac:dyDescent="0.35">
      <c r="A5461" s="38"/>
      <c r="B5461" s="12"/>
    </row>
    <row r="5462" spans="1:2" x14ac:dyDescent="0.35">
      <c r="A5462" s="38"/>
      <c r="B5462" s="12"/>
    </row>
    <row r="5463" spans="1:2" x14ac:dyDescent="0.35">
      <c r="A5463" s="38"/>
      <c r="B5463" s="12"/>
    </row>
    <row r="5464" spans="1:2" x14ac:dyDescent="0.35">
      <c r="A5464" s="38"/>
      <c r="B5464" s="12"/>
    </row>
    <row r="5465" spans="1:2" x14ac:dyDescent="0.35">
      <c r="A5465" s="38"/>
      <c r="B5465" s="12"/>
    </row>
    <row r="5466" spans="1:2" x14ac:dyDescent="0.35">
      <c r="A5466" s="38"/>
      <c r="B5466" s="12"/>
    </row>
    <row r="5467" spans="1:2" x14ac:dyDescent="0.35">
      <c r="A5467" s="38"/>
      <c r="B5467" s="12"/>
    </row>
    <row r="5468" spans="1:2" x14ac:dyDescent="0.35">
      <c r="A5468" s="38"/>
      <c r="B5468" s="12"/>
    </row>
    <row r="5469" spans="1:2" x14ac:dyDescent="0.35">
      <c r="A5469" s="38"/>
      <c r="B5469" s="12"/>
    </row>
    <row r="5470" spans="1:2" x14ac:dyDescent="0.35">
      <c r="A5470" s="38"/>
      <c r="B5470" s="12"/>
    </row>
    <row r="5471" spans="1:2" x14ac:dyDescent="0.35">
      <c r="A5471" s="38"/>
      <c r="B5471" s="12"/>
    </row>
    <row r="5472" spans="1:2" x14ac:dyDescent="0.35">
      <c r="A5472" s="38"/>
      <c r="B5472" s="12"/>
    </row>
    <row r="5473" spans="1:2" x14ac:dyDescent="0.35">
      <c r="A5473" s="38"/>
      <c r="B5473" s="12"/>
    </row>
    <row r="5474" spans="1:2" x14ac:dyDescent="0.35">
      <c r="A5474" s="38"/>
      <c r="B5474" s="12"/>
    </row>
    <row r="5475" spans="1:2" x14ac:dyDescent="0.35">
      <c r="A5475" s="38"/>
      <c r="B5475" s="12"/>
    </row>
    <row r="5476" spans="1:2" x14ac:dyDescent="0.35">
      <c r="A5476" s="38"/>
      <c r="B5476" s="12"/>
    </row>
    <row r="5477" spans="1:2" x14ac:dyDescent="0.35">
      <c r="A5477" s="38"/>
      <c r="B5477" s="12"/>
    </row>
    <row r="5478" spans="1:2" x14ac:dyDescent="0.35">
      <c r="A5478" s="38"/>
      <c r="B5478" s="12"/>
    </row>
    <row r="5479" spans="1:2" x14ac:dyDescent="0.35">
      <c r="A5479" s="38"/>
      <c r="B5479" s="12"/>
    </row>
    <row r="5480" spans="1:2" x14ac:dyDescent="0.35">
      <c r="A5480" s="38"/>
      <c r="B5480" s="12"/>
    </row>
    <row r="5481" spans="1:2" x14ac:dyDescent="0.35">
      <c r="A5481" s="38"/>
      <c r="B5481" s="12"/>
    </row>
    <row r="5482" spans="1:2" x14ac:dyDescent="0.35">
      <c r="A5482" s="38"/>
      <c r="B5482" s="12"/>
    </row>
    <row r="5483" spans="1:2" x14ac:dyDescent="0.35">
      <c r="A5483" s="38"/>
      <c r="B5483" s="12"/>
    </row>
    <row r="5484" spans="1:2" x14ac:dyDescent="0.35">
      <c r="A5484" s="38"/>
      <c r="B5484" s="12"/>
    </row>
    <row r="5485" spans="1:2" x14ac:dyDescent="0.35">
      <c r="A5485" s="38"/>
      <c r="B5485" s="12"/>
    </row>
    <row r="5486" spans="1:2" x14ac:dyDescent="0.35">
      <c r="A5486" s="38"/>
      <c r="B5486" s="12"/>
    </row>
    <row r="5487" spans="1:2" x14ac:dyDescent="0.35">
      <c r="A5487" s="38"/>
      <c r="B5487" s="12"/>
    </row>
    <row r="5488" spans="1:2" x14ac:dyDescent="0.35">
      <c r="A5488" s="38"/>
      <c r="B5488" s="12"/>
    </row>
    <row r="5489" spans="1:2" x14ac:dyDescent="0.35">
      <c r="A5489" s="38"/>
      <c r="B5489" s="12"/>
    </row>
    <row r="5490" spans="1:2" x14ac:dyDescent="0.35">
      <c r="A5490" s="38"/>
      <c r="B5490" s="12"/>
    </row>
    <row r="5491" spans="1:2" x14ac:dyDescent="0.35">
      <c r="A5491" s="38"/>
      <c r="B5491" s="12"/>
    </row>
    <row r="5492" spans="1:2" x14ac:dyDescent="0.35">
      <c r="A5492" s="38"/>
      <c r="B5492" s="12"/>
    </row>
    <row r="5493" spans="1:2" x14ac:dyDescent="0.35">
      <c r="A5493" s="38"/>
      <c r="B5493" s="12"/>
    </row>
    <row r="5494" spans="1:2" x14ac:dyDescent="0.35">
      <c r="A5494" s="38"/>
      <c r="B5494" s="12"/>
    </row>
    <row r="5495" spans="1:2" x14ac:dyDescent="0.35">
      <c r="A5495" s="38"/>
      <c r="B5495" s="12"/>
    </row>
    <row r="5496" spans="1:2" x14ac:dyDescent="0.35">
      <c r="A5496" s="38"/>
      <c r="B5496" s="12"/>
    </row>
    <row r="5497" spans="1:2" x14ac:dyDescent="0.35">
      <c r="A5497" s="38"/>
      <c r="B5497" s="12"/>
    </row>
    <row r="5498" spans="1:2" x14ac:dyDescent="0.35">
      <c r="A5498" s="38"/>
      <c r="B5498" s="12"/>
    </row>
    <row r="5499" spans="1:2" x14ac:dyDescent="0.35">
      <c r="A5499" s="38"/>
      <c r="B5499" s="12"/>
    </row>
    <row r="5500" spans="1:2" x14ac:dyDescent="0.35">
      <c r="A5500" s="38"/>
      <c r="B5500" s="12"/>
    </row>
    <row r="5501" spans="1:2" x14ac:dyDescent="0.35">
      <c r="A5501" s="38"/>
      <c r="B5501" s="12"/>
    </row>
    <row r="5502" spans="1:2" x14ac:dyDescent="0.35">
      <c r="A5502" s="38"/>
      <c r="B5502" s="12"/>
    </row>
    <row r="5503" spans="1:2" x14ac:dyDescent="0.35">
      <c r="A5503" s="38"/>
      <c r="B5503" s="12"/>
    </row>
    <row r="5504" spans="1:2" x14ac:dyDescent="0.35">
      <c r="A5504" s="38"/>
      <c r="B5504" s="12"/>
    </row>
    <row r="5505" spans="1:2" x14ac:dyDescent="0.35">
      <c r="A5505" s="38"/>
      <c r="B5505" s="12"/>
    </row>
    <row r="5506" spans="1:2" x14ac:dyDescent="0.35">
      <c r="A5506" s="38"/>
      <c r="B5506" s="12"/>
    </row>
    <row r="5507" spans="1:2" x14ac:dyDescent="0.35">
      <c r="A5507" s="38"/>
      <c r="B5507" s="12"/>
    </row>
    <row r="5508" spans="1:2" x14ac:dyDescent="0.35">
      <c r="A5508" s="38"/>
      <c r="B5508" s="12"/>
    </row>
    <row r="5509" spans="1:2" x14ac:dyDescent="0.35">
      <c r="A5509" s="38"/>
      <c r="B5509" s="12"/>
    </row>
    <row r="5510" spans="1:2" x14ac:dyDescent="0.35">
      <c r="A5510" s="38"/>
      <c r="B5510" s="12"/>
    </row>
    <row r="5511" spans="1:2" x14ac:dyDescent="0.35">
      <c r="A5511" s="38"/>
      <c r="B5511" s="12"/>
    </row>
    <row r="5512" spans="1:2" x14ac:dyDescent="0.35">
      <c r="A5512" s="38"/>
      <c r="B5512" s="12"/>
    </row>
    <row r="5513" spans="1:2" x14ac:dyDescent="0.35">
      <c r="A5513" s="38"/>
      <c r="B5513" s="12"/>
    </row>
    <row r="5514" spans="1:2" x14ac:dyDescent="0.35">
      <c r="A5514" s="38"/>
      <c r="B5514" s="12"/>
    </row>
    <row r="5515" spans="1:2" x14ac:dyDescent="0.35">
      <c r="A5515" s="38"/>
      <c r="B5515" s="12"/>
    </row>
    <row r="5516" spans="1:2" x14ac:dyDescent="0.35">
      <c r="A5516" s="38"/>
      <c r="B5516" s="12"/>
    </row>
    <row r="5517" spans="1:2" x14ac:dyDescent="0.35">
      <c r="A5517" s="38"/>
      <c r="B5517" s="12"/>
    </row>
    <row r="5518" spans="1:2" x14ac:dyDescent="0.35">
      <c r="A5518" s="38"/>
      <c r="B5518" s="12"/>
    </row>
    <row r="5519" spans="1:2" x14ac:dyDescent="0.35">
      <c r="A5519" s="38"/>
      <c r="B5519" s="12"/>
    </row>
    <row r="5520" spans="1:2" x14ac:dyDescent="0.35">
      <c r="A5520" s="38"/>
      <c r="B5520" s="12"/>
    </row>
    <row r="5521" spans="1:2" x14ac:dyDescent="0.35">
      <c r="A5521" s="38"/>
      <c r="B5521" s="12"/>
    </row>
    <row r="5522" spans="1:2" x14ac:dyDescent="0.35">
      <c r="A5522" s="38"/>
      <c r="B5522" s="12"/>
    </row>
    <row r="5523" spans="1:2" x14ac:dyDescent="0.35">
      <c r="A5523" s="38"/>
      <c r="B5523" s="12"/>
    </row>
    <row r="5524" spans="1:2" x14ac:dyDescent="0.35">
      <c r="A5524" s="38"/>
      <c r="B5524" s="12"/>
    </row>
    <row r="5525" spans="1:2" x14ac:dyDescent="0.35">
      <c r="A5525" s="38"/>
      <c r="B5525" s="12"/>
    </row>
    <row r="5526" spans="1:2" x14ac:dyDescent="0.35">
      <c r="A5526" s="38"/>
      <c r="B5526" s="12"/>
    </row>
    <row r="5527" spans="1:2" x14ac:dyDescent="0.35">
      <c r="A5527" s="38"/>
      <c r="B5527" s="12"/>
    </row>
    <row r="5528" spans="1:2" x14ac:dyDescent="0.35">
      <c r="A5528" s="38"/>
      <c r="B5528" s="12"/>
    </row>
    <row r="5529" spans="1:2" x14ac:dyDescent="0.35">
      <c r="A5529" s="38"/>
      <c r="B5529" s="12"/>
    </row>
    <row r="5530" spans="1:2" x14ac:dyDescent="0.35">
      <c r="A5530" s="38"/>
      <c r="B5530" s="12"/>
    </row>
    <row r="5531" spans="1:2" x14ac:dyDescent="0.35">
      <c r="A5531" s="38"/>
      <c r="B5531" s="12"/>
    </row>
    <row r="5532" spans="1:2" x14ac:dyDescent="0.35">
      <c r="A5532" s="38"/>
      <c r="B5532" s="12"/>
    </row>
    <row r="5533" spans="1:2" x14ac:dyDescent="0.35">
      <c r="A5533" s="38"/>
      <c r="B5533" s="12"/>
    </row>
    <row r="5534" spans="1:2" x14ac:dyDescent="0.35">
      <c r="A5534" s="38"/>
      <c r="B5534" s="12"/>
    </row>
    <row r="5535" spans="1:2" x14ac:dyDescent="0.35">
      <c r="A5535" s="38"/>
      <c r="B5535" s="12"/>
    </row>
    <row r="5536" spans="1:2" x14ac:dyDescent="0.35">
      <c r="A5536" s="38"/>
      <c r="B5536" s="12"/>
    </row>
    <row r="5537" spans="1:2" x14ac:dyDescent="0.35">
      <c r="A5537" s="38"/>
      <c r="B5537" s="12"/>
    </row>
    <row r="5538" spans="1:2" x14ac:dyDescent="0.35">
      <c r="A5538" s="38"/>
      <c r="B5538" s="12"/>
    </row>
    <row r="5539" spans="1:2" x14ac:dyDescent="0.35">
      <c r="A5539" s="38"/>
      <c r="B5539" s="12"/>
    </row>
    <row r="5540" spans="1:2" x14ac:dyDescent="0.35">
      <c r="A5540" s="38"/>
      <c r="B5540" s="12"/>
    </row>
    <row r="5541" spans="1:2" x14ac:dyDescent="0.35">
      <c r="A5541" s="38"/>
      <c r="B5541" s="12"/>
    </row>
    <row r="5542" spans="1:2" x14ac:dyDescent="0.35">
      <c r="A5542" s="38"/>
      <c r="B5542" s="12"/>
    </row>
    <row r="5543" spans="1:2" x14ac:dyDescent="0.35">
      <c r="A5543" s="38"/>
      <c r="B5543" s="12"/>
    </row>
    <row r="5544" spans="1:2" x14ac:dyDescent="0.35">
      <c r="A5544" s="38"/>
      <c r="B5544" s="12"/>
    </row>
    <row r="5545" spans="1:2" x14ac:dyDescent="0.35">
      <c r="A5545" s="38"/>
      <c r="B5545" s="12"/>
    </row>
    <row r="5546" spans="1:2" x14ac:dyDescent="0.35">
      <c r="A5546" s="38"/>
      <c r="B5546" s="12"/>
    </row>
    <row r="5547" spans="1:2" x14ac:dyDescent="0.35">
      <c r="A5547" s="38"/>
      <c r="B5547" s="12"/>
    </row>
    <row r="5548" spans="1:2" x14ac:dyDescent="0.35">
      <c r="A5548" s="38"/>
      <c r="B5548" s="12"/>
    </row>
    <row r="5549" spans="1:2" x14ac:dyDescent="0.35">
      <c r="A5549" s="38"/>
      <c r="B5549" s="12"/>
    </row>
    <row r="5550" spans="1:2" x14ac:dyDescent="0.35">
      <c r="A5550" s="38"/>
      <c r="B5550" s="12"/>
    </row>
    <row r="5551" spans="1:2" x14ac:dyDescent="0.35">
      <c r="A5551" s="38"/>
      <c r="B5551" s="12"/>
    </row>
    <row r="5552" spans="1:2" x14ac:dyDescent="0.35">
      <c r="A5552" s="38"/>
      <c r="B5552" s="12"/>
    </row>
    <row r="5553" spans="1:2" x14ac:dyDescent="0.35">
      <c r="A5553" s="38"/>
      <c r="B5553" s="12"/>
    </row>
    <row r="5554" spans="1:2" x14ac:dyDescent="0.35">
      <c r="A5554" s="38"/>
      <c r="B5554" s="12"/>
    </row>
    <row r="5555" spans="1:2" x14ac:dyDescent="0.35">
      <c r="A5555" s="38"/>
      <c r="B5555" s="12"/>
    </row>
    <row r="5556" spans="1:2" x14ac:dyDescent="0.35">
      <c r="A5556" s="38"/>
      <c r="B5556" s="12"/>
    </row>
    <row r="5557" spans="1:2" x14ac:dyDescent="0.35">
      <c r="A5557" s="38"/>
      <c r="B5557" s="12"/>
    </row>
    <row r="5558" spans="1:2" x14ac:dyDescent="0.35">
      <c r="A5558" s="38"/>
      <c r="B5558" s="12"/>
    </row>
    <row r="5559" spans="1:2" x14ac:dyDescent="0.35">
      <c r="A5559" s="38"/>
      <c r="B5559" s="12"/>
    </row>
    <row r="5560" spans="1:2" x14ac:dyDescent="0.35">
      <c r="A5560" s="38"/>
      <c r="B5560" s="12"/>
    </row>
    <row r="5561" spans="1:2" x14ac:dyDescent="0.35">
      <c r="A5561" s="38"/>
      <c r="B5561" s="12"/>
    </row>
    <row r="5562" spans="1:2" x14ac:dyDescent="0.35">
      <c r="A5562" s="38"/>
      <c r="B5562" s="12"/>
    </row>
    <row r="5563" spans="1:2" x14ac:dyDescent="0.35">
      <c r="A5563" s="38"/>
      <c r="B5563" s="12"/>
    </row>
    <row r="5564" spans="1:2" x14ac:dyDescent="0.35">
      <c r="A5564" s="38"/>
      <c r="B5564" s="12"/>
    </row>
    <row r="5565" spans="1:2" x14ac:dyDescent="0.35">
      <c r="A5565" s="38"/>
      <c r="B5565" s="12"/>
    </row>
    <row r="5566" spans="1:2" x14ac:dyDescent="0.35">
      <c r="A5566" s="38"/>
      <c r="B5566" s="12"/>
    </row>
    <row r="5567" spans="1:2" x14ac:dyDescent="0.35">
      <c r="A5567" s="38"/>
      <c r="B5567" s="12"/>
    </row>
    <row r="5568" spans="1:2" x14ac:dyDescent="0.35">
      <c r="A5568" s="38"/>
      <c r="B5568" s="12"/>
    </row>
    <row r="5569" spans="1:2" x14ac:dyDescent="0.35">
      <c r="A5569" s="38"/>
      <c r="B5569" s="12"/>
    </row>
    <row r="5570" spans="1:2" x14ac:dyDescent="0.35">
      <c r="A5570" s="38"/>
      <c r="B5570" s="12"/>
    </row>
    <row r="5571" spans="1:2" x14ac:dyDescent="0.35">
      <c r="A5571" s="38"/>
      <c r="B5571" s="12"/>
    </row>
    <row r="5572" spans="1:2" x14ac:dyDescent="0.35">
      <c r="A5572" s="38"/>
      <c r="B5572" s="12"/>
    </row>
    <row r="5573" spans="1:2" x14ac:dyDescent="0.35">
      <c r="A5573" s="38"/>
      <c r="B5573" s="12"/>
    </row>
    <row r="5574" spans="1:2" x14ac:dyDescent="0.35">
      <c r="A5574" s="38"/>
      <c r="B5574" s="12"/>
    </row>
    <row r="5575" spans="1:2" x14ac:dyDescent="0.35">
      <c r="A5575" s="38"/>
      <c r="B5575" s="12"/>
    </row>
    <row r="5576" spans="1:2" x14ac:dyDescent="0.35">
      <c r="A5576" s="38"/>
      <c r="B5576" s="12"/>
    </row>
    <row r="5577" spans="1:2" x14ac:dyDescent="0.35">
      <c r="A5577" s="38"/>
      <c r="B5577" s="12"/>
    </row>
    <row r="5578" spans="1:2" x14ac:dyDescent="0.35">
      <c r="A5578" s="38"/>
      <c r="B5578" s="12"/>
    </row>
    <row r="5579" spans="1:2" x14ac:dyDescent="0.35">
      <c r="A5579" s="38"/>
      <c r="B5579" s="12"/>
    </row>
    <row r="5580" spans="1:2" x14ac:dyDescent="0.35">
      <c r="A5580" s="38"/>
      <c r="B5580" s="12"/>
    </row>
    <row r="5581" spans="1:2" x14ac:dyDescent="0.35">
      <c r="A5581" s="38"/>
      <c r="B5581" s="12"/>
    </row>
    <row r="5582" spans="1:2" x14ac:dyDescent="0.35">
      <c r="A5582" s="38"/>
      <c r="B5582" s="1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F791-46C0-4D67-8708-13C4E4C28392}">
  <sheetPr codeName="Sheet15"/>
  <dimension ref="A1:C1442"/>
  <sheetViews>
    <sheetView topLeftCell="A3" zoomScale="55" zoomScaleNormal="55" workbookViewId="0">
      <selection activeCell="A3" sqref="A3:C243"/>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45014</v>
      </c>
      <c r="B3" s="12">
        <v>0.39097222222222222</v>
      </c>
      <c r="C3">
        <v>50.030999999999999</v>
      </c>
    </row>
    <row r="4" spans="1:3" x14ac:dyDescent="0.35">
      <c r="A4" s="11">
        <v>45014</v>
      </c>
      <c r="B4" s="12">
        <v>0.39098379629629632</v>
      </c>
      <c r="C4">
        <v>50.031999999999996</v>
      </c>
    </row>
    <row r="5" spans="1:3" x14ac:dyDescent="0.35">
      <c r="A5" s="11">
        <v>45014</v>
      </c>
      <c r="B5" s="12">
        <v>0.39099537037037035</v>
      </c>
      <c r="C5">
        <v>50.030999999999999</v>
      </c>
    </row>
    <row r="6" spans="1:3" x14ac:dyDescent="0.35">
      <c r="A6" s="11">
        <v>45014</v>
      </c>
      <c r="B6" s="12">
        <v>0.39100694444444445</v>
      </c>
      <c r="C6">
        <v>50.031999999999996</v>
      </c>
    </row>
    <row r="7" spans="1:3" x14ac:dyDescent="0.35">
      <c r="A7" s="11">
        <v>45014</v>
      </c>
      <c r="B7" s="12">
        <v>0.39101851851851849</v>
      </c>
      <c r="C7">
        <v>50.029000000000003</v>
      </c>
    </row>
    <row r="8" spans="1:3" x14ac:dyDescent="0.35">
      <c r="A8" s="11">
        <v>45014</v>
      </c>
      <c r="B8" s="12">
        <v>0.39103009259259264</v>
      </c>
      <c r="C8">
        <v>50.027999999999999</v>
      </c>
    </row>
    <row r="9" spans="1:3" x14ac:dyDescent="0.35">
      <c r="A9" s="11">
        <v>45014</v>
      </c>
      <c r="B9" s="12">
        <v>0.39104166666666668</v>
      </c>
      <c r="C9">
        <v>50.024000000000001</v>
      </c>
    </row>
    <row r="10" spans="1:3" x14ac:dyDescent="0.35">
      <c r="A10" s="11">
        <v>45014</v>
      </c>
      <c r="B10" s="12">
        <v>0.39105324074074077</v>
      </c>
      <c r="C10">
        <v>50.024000000000001</v>
      </c>
    </row>
    <row r="11" spans="1:3" x14ac:dyDescent="0.35">
      <c r="A11" s="11">
        <v>45014</v>
      </c>
      <c r="B11" s="12">
        <v>0.39106481481481481</v>
      </c>
      <c r="C11">
        <v>50.023000000000003</v>
      </c>
    </row>
    <row r="12" spans="1:3" x14ac:dyDescent="0.35">
      <c r="A12" s="11">
        <v>45014</v>
      </c>
      <c r="B12" s="12">
        <v>0.3910763888888889</v>
      </c>
      <c r="C12">
        <v>50.023000000000003</v>
      </c>
    </row>
    <row r="13" spans="1:3" x14ac:dyDescent="0.35">
      <c r="A13" s="11">
        <v>45014</v>
      </c>
      <c r="B13" s="12">
        <v>0.39108796296296294</v>
      </c>
      <c r="C13">
        <v>50.021999999999998</v>
      </c>
    </row>
    <row r="14" spans="1:3" x14ac:dyDescent="0.35">
      <c r="A14" s="11">
        <v>45014</v>
      </c>
      <c r="B14" s="12">
        <v>0.39109953703703698</v>
      </c>
      <c r="C14">
        <v>50.024999999999999</v>
      </c>
    </row>
    <row r="15" spans="1:3" x14ac:dyDescent="0.35">
      <c r="A15" s="11">
        <v>45014</v>
      </c>
      <c r="B15" s="12">
        <v>0.39111111111111113</v>
      </c>
      <c r="C15">
        <v>50.026000000000003</v>
      </c>
    </row>
    <row r="16" spans="1:3" x14ac:dyDescent="0.35">
      <c r="A16" s="11">
        <v>45014</v>
      </c>
      <c r="B16" s="12">
        <v>0.39112268518518517</v>
      </c>
      <c r="C16">
        <v>50.027000000000001</v>
      </c>
    </row>
    <row r="17" spans="1:3" x14ac:dyDescent="0.35">
      <c r="A17" s="11">
        <v>45014</v>
      </c>
      <c r="B17" s="12">
        <v>0.39113425925925926</v>
      </c>
      <c r="C17">
        <v>50.027000000000001</v>
      </c>
    </row>
    <row r="18" spans="1:3" x14ac:dyDescent="0.35">
      <c r="A18" s="11">
        <v>45014</v>
      </c>
      <c r="B18" s="12">
        <v>0.3911458333333333</v>
      </c>
      <c r="C18">
        <v>50.027000000000001</v>
      </c>
    </row>
    <row r="19" spans="1:3" x14ac:dyDescent="0.35">
      <c r="A19" s="11">
        <v>45014</v>
      </c>
      <c r="B19" s="12">
        <v>0.3911574074074074</v>
      </c>
      <c r="C19">
        <v>50.027999999999999</v>
      </c>
    </row>
    <row r="20" spans="1:3" x14ac:dyDescent="0.35">
      <c r="A20" s="11">
        <v>45014</v>
      </c>
      <c r="B20" s="12">
        <v>0.39116898148148144</v>
      </c>
      <c r="C20">
        <v>50.031999999999996</v>
      </c>
    </row>
    <row r="21" spans="1:3" x14ac:dyDescent="0.35">
      <c r="A21" s="11">
        <v>45014</v>
      </c>
      <c r="B21" s="12">
        <v>0.39118055555555559</v>
      </c>
      <c r="C21">
        <v>50.033999999999999</v>
      </c>
    </row>
    <row r="22" spans="1:3" x14ac:dyDescent="0.35">
      <c r="A22" s="11">
        <v>45014</v>
      </c>
      <c r="B22" s="12">
        <v>0.39119212962962963</v>
      </c>
      <c r="C22">
        <v>50.034999999999997</v>
      </c>
    </row>
    <row r="23" spans="1:3" x14ac:dyDescent="0.35">
      <c r="A23" s="11">
        <v>45014</v>
      </c>
      <c r="B23" s="12">
        <v>0.39120370370370372</v>
      </c>
      <c r="C23">
        <v>50.034999999999997</v>
      </c>
    </row>
    <row r="24" spans="1:3" x14ac:dyDescent="0.35">
      <c r="A24" s="11">
        <v>45014</v>
      </c>
      <c r="B24" s="12">
        <v>0.39121527777777776</v>
      </c>
      <c r="C24">
        <v>50.036000000000001</v>
      </c>
    </row>
    <row r="25" spans="1:3" x14ac:dyDescent="0.35">
      <c r="A25" s="11">
        <v>45014</v>
      </c>
      <c r="B25" s="12">
        <v>0.39122685185185185</v>
      </c>
      <c r="C25">
        <v>50.036000000000001</v>
      </c>
    </row>
    <row r="26" spans="1:3" x14ac:dyDescent="0.35">
      <c r="A26" s="11">
        <v>45014</v>
      </c>
      <c r="B26" s="12">
        <v>0.39123842592592589</v>
      </c>
      <c r="C26">
        <v>50.039000000000001</v>
      </c>
    </row>
    <row r="27" spans="1:3" x14ac:dyDescent="0.35">
      <c r="A27" s="11">
        <v>45014</v>
      </c>
      <c r="B27" s="12">
        <v>0.39125000000000004</v>
      </c>
      <c r="C27">
        <v>50.04</v>
      </c>
    </row>
    <row r="28" spans="1:3" x14ac:dyDescent="0.35">
      <c r="A28" s="11">
        <v>45014</v>
      </c>
      <c r="B28" s="12">
        <v>0.39126157407407408</v>
      </c>
      <c r="C28">
        <v>50.037999999999997</v>
      </c>
    </row>
    <row r="29" spans="1:3" x14ac:dyDescent="0.35">
      <c r="A29" s="11">
        <v>45014</v>
      </c>
      <c r="B29" s="12">
        <v>0.39127314814814818</v>
      </c>
      <c r="C29">
        <v>50.037999999999997</v>
      </c>
    </row>
    <row r="30" spans="1:3" x14ac:dyDescent="0.35">
      <c r="A30" s="11">
        <v>45014</v>
      </c>
      <c r="B30" s="12">
        <v>0.39128472222222221</v>
      </c>
      <c r="C30">
        <v>50.036000000000001</v>
      </c>
    </row>
    <row r="31" spans="1:3" x14ac:dyDescent="0.35">
      <c r="A31" s="11">
        <v>45014</v>
      </c>
      <c r="B31" s="12">
        <v>0.39129629629629631</v>
      </c>
      <c r="C31">
        <v>50.036000000000001</v>
      </c>
    </row>
    <row r="32" spans="1:3" x14ac:dyDescent="0.35">
      <c r="A32" s="11">
        <v>45014</v>
      </c>
      <c r="B32" s="12">
        <v>0.39130787037037035</v>
      </c>
      <c r="C32">
        <v>50.034999999999997</v>
      </c>
    </row>
    <row r="33" spans="1:3" x14ac:dyDescent="0.35">
      <c r="A33" s="11">
        <v>45014</v>
      </c>
      <c r="B33" s="12">
        <v>0.3913194444444445</v>
      </c>
      <c r="C33">
        <v>50.033999999999999</v>
      </c>
    </row>
    <row r="34" spans="1:3" x14ac:dyDescent="0.35">
      <c r="A34" s="11">
        <v>45014</v>
      </c>
      <c r="B34" s="12">
        <v>0.39133101851851854</v>
      </c>
      <c r="C34">
        <v>50.036000000000001</v>
      </c>
    </row>
    <row r="35" spans="1:3" x14ac:dyDescent="0.35">
      <c r="A35" s="11">
        <v>45014</v>
      </c>
      <c r="B35" s="12">
        <v>0.39134259259259263</v>
      </c>
      <c r="C35">
        <v>50.034999999999997</v>
      </c>
    </row>
    <row r="36" spans="1:3" x14ac:dyDescent="0.35">
      <c r="A36" s="11">
        <v>45014</v>
      </c>
      <c r="B36" s="12">
        <v>0.39135416666666667</v>
      </c>
      <c r="C36">
        <v>50.037999999999997</v>
      </c>
    </row>
    <row r="37" spans="1:3" x14ac:dyDescent="0.35">
      <c r="A37" s="11">
        <v>45014</v>
      </c>
      <c r="B37" s="12">
        <v>0.39136574074074071</v>
      </c>
      <c r="C37">
        <v>50.042000000000002</v>
      </c>
    </row>
    <row r="38" spans="1:3" x14ac:dyDescent="0.35">
      <c r="A38" s="11">
        <v>45014</v>
      </c>
      <c r="B38" s="12">
        <v>0.3913773148148148</v>
      </c>
      <c r="C38">
        <v>50.042999999999999</v>
      </c>
    </row>
    <row r="39" spans="1:3" x14ac:dyDescent="0.35">
      <c r="A39" s="11">
        <v>45014</v>
      </c>
      <c r="B39" s="12">
        <v>0.39138888888888884</v>
      </c>
      <c r="C39">
        <v>50.043999999999997</v>
      </c>
    </row>
    <row r="40" spans="1:3" x14ac:dyDescent="0.35">
      <c r="A40" s="11">
        <v>45014</v>
      </c>
      <c r="B40" s="12">
        <v>0.39140046296296299</v>
      </c>
      <c r="C40">
        <v>50.045000000000002</v>
      </c>
    </row>
    <row r="41" spans="1:3" x14ac:dyDescent="0.35">
      <c r="A41" s="11">
        <v>45014</v>
      </c>
      <c r="B41" s="12">
        <v>0.39141203703703703</v>
      </c>
      <c r="C41">
        <v>50.042999999999999</v>
      </c>
    </row>
    <row r="42" spans="1:3" x14ac:dyDescent="0.35">
      <c r="A42" s="11">
        <v>45014</v>
      </c>
      <c r="B42" s="12">
        <v>0.39142361111111112</v>
      </c>
      <c r="C42">
        <v>50.042000000000002</v>
      </c>
    </row>
    <row r="43" spans="1:3" x14ac:dyDescent="0.35">
      <c r="A43" s="11">
        <v>45014</v>
      </c>
      <c r="B43" s="12">
        <v>0.39143518518518516</v>
      </c>
      <c r="C43">
        <v>50.040999999999997</v>
      </c>
    </row>
    <row r="44" spans="1:3" x14ac:dyDescent="0.35">
      <c r="A44" s="11">
        <v>45014</v>
      </c>
      <c r="B44" s="12">
        <v>0.39144675925925926</v>
      </c>
      <c r="C44">
        <v>50.040999999999997</v>
      </c>
    </row>
    <row r="45" spans="1:3" x14ac:dyDescent="0.35">
      <c r="A45" s="11">
        <v>45014</v>
      </c>
      <c r="B45" s="12">
        <v>0.3914583333333333</v>
      </c>
      <c r="C45">
        <v>50.039000000000001</v>
      </c>
    </row>
    <row r="46" spans="1:3" x14ac:dyDescent="0.35">
      <c r="A46" s="11">
        <v>45014</v>
      </c>
      <c r="B46" s="12">
        <v>0.39146990740740745</v>
      </c>
      <c r="C46">
        <v>50.04</v>
      </c>
    </row>
    <row r="47" spans="1:3" x14ac:dyDescent="0.35">
      <c r="A47" s="11">
        <v>45014</v>
      </c>
      <c r="B47" s="12">
        <v>0.39148148148148149</v>
      </c>
      <c r="C47">
        <v>50.042999999999999</v>
      </c>
    </row>
    <row r="48" spans="1:3" x14ac:dyDescent="0.35">
      <c r="A48" s="11">
        <v>45014</v>
      </c>
      <c r="B48" s="12">
        <v>0.39149305555555558</v>
      </c>
      <c r="C48">
        <v>50.043999999999997</v>
      </c>
    </row>
    <row r="49" spans="1:3" x14ac:dyDescent="0.35">
      <c r="A49" s="11">
        <v>45014</v>
      </c>
      <c r="B49" s="12">
        <v>0.39150462962962962</v>
      </c>
      <c r="C49">
        <v>50.042999999999999</v>
      </c>
    </row>
    <row r="50" spans="1:3" x14ac:dyDescent="0.35">
      <c r="A50" s="11">
        <v>45014</v>
      </c>
      <c r="B50" s="12">
        <v>0.39151620370370371</v>
      </c>
      <c r="C50">
        <v>50.040999999999997</v>
      </c>
    </row>
    <row r="51" spans="1:3" x14ac:dyDescent="0.35">
      <c r="A51" s="11">
        <v>45014</v>
      </c>
      <c r="B51" s="12">
        <v>0.39152777777777775</v>
      </c>
      <c r="C51">
        <v>50.036999999999999</v>
      </c>
    </row>
    <row r="52" spans="1:3" x14ac:dyDescent="0.35">
      <c r="A52" s="11">
        <v>45014</v>
      </c>
      <c r="B52" s="12">
        <v>0.3915393518518519</v>
      </c>
      <c r="C52">
        <v>50.033000000000001</v>
      </c>
    </row>
    <row r="53" spans="1:3" x14ac:dyDescent="0.35">
      <c r="A53" s="11">
        <v>45014</v>
      </c>
      <c r="B53" s="12">
        <v>0.39155092592592594</v>
      </c>
      <c r="C53">
        <v>50.033000000000001</v>
      </c>
    </row>
    <row r="54" spans="1:3" x14ac:dyDescent="0.35">
      <c r="A54" s="11">
        <v>45014</v>
      </c>
      <c r="B54" s="12">
        <v>0.39156250000000004</v>
      </c>
      <c r="C54">
        <v>50.033000000000001</v>
      </c>
    </row>
    <row r="55" spans="1:3" x14ac:dyDescent="0.35">
      <c r="A55" s="11">
        <v>45014</v>
      </c>
      <c r="B55" s="12">
        <v>0.39157407407407407</v>
      </c>
      <c r="C55">
        <v>50.034999999999997</v>
      </c>
    </row>
    <row r="56" spans="1:3" x14ac:dyDescent="0.35">
      <c r="A56" s="11">
        <v>45014</v>
      </c>
      <c r="B56" s="12">
        <v>0.39158564814814811</v>
      </c>
      <c r="C56">
        <v>50.037999999999997</v>
      </c>
    </row>
    <row r="57" spans="1:3" x14ac:dyDescent="0.35">
      <c r="A57" s="11">
        <v>45014</v>
      </c>
      <c r="B57" s="12">
        <v>0.39159722222222221</v>
      </c>
      <c r="C57">
        <v>50.039000000000001</v>
      </c>
    </row>
    <row r="58" spans="1:3" x14ac:dyDescent="0.35">
      <c r="A58" s="11">
        <v>45014</v>
      </c>
      <c r="B58" s="12">
        <v>0.39160879629629625</v>
      </c>
      <c r="C58">
        <v>50.040999999999997</v>
      </c>
    </row>
    <row r="59" spans="1:3" x14ac:dyDescent="0.35">
      <c r="A59" s="11">
        <v>45014</v>
      </c>
      <c r="B59" s="12">
        <v>0.3916203703703704</v>
      </c>
      <c r="C59">
        <v>50.042000000000002</v>
      </c>
    </row>
    <row r="60" spans="1:3" x14ac:dyDescent="0.35">
      <c r="A60" s="11">
        <v>45014</v>
      </c>
      <c r="B60" s="12">
        <v>0.39163194444444444</v>
      </c>
      <c r="C60">
        <v>50.042999999999999</v>
      </c>
    </row>
    <row r="61" spans="1:3" x14ac:dyDescent="0.35">
      <c r="A61" s="11">
        <v>45014</v>
      </c>
      <c r="B61" s="12">
        <v>0.39164351851851853</v>
      </c>
      <c r="C61">
        <v>50.042000000000002</v>
      </c>
    </row>
    <row r="62" spans="1:3" x14ac:dyDescent="0.35">
      <c r="A62" s="11">
        <v>45014</v>
      </c>
      <c r="B62" s="12">
        <v>0.39165509259259257</v>
      </c>
      <c r="C62">
        <v>50.042999999999999</v>
      </c>
    </row>
    <row r="63" spans="1:3" x14ac:dyDescent="0.35">
      <c r="A63" s="11">
        <v>45014</v>
      </c>
      <c r="B63" s="12">
        <v>0.39166666666666666</v>
      </c>
      <c r="C63">
        <v>50.042999999999999</v>
      </c>
    </row>
    <row r="64" spans="1:3" x14ac:dyDescent="0.35">
      <c r="A64" s="11">
        <v>45014</v>
      </c>
      <c r="B64" s="12">
        <v>0.3916782407407407</v>
      </c>
      <c r="C64">
        <v>50.042000000000002</v>
      </c>
    </row>
    <row r="65" spans="1:3" x14ac:dyDescent="0.35">
      <c r="A65" s="11">
        <v>45014</v>
      </c>
      <c r="B65" s="12">
        <v>0.39168981481481485</v>
      </c>
      <c r="C65">
        <v>50.042000000000002</v>
      </c>
    </row>
    <row r="66" spans="1:3" x14ac:dyDescent="0.35">
      <c r="A66" s="11">
        <v>45014</v>
      </c>
      <c r="B66" s="12">
        <v>0.39170138888888889</v>
      </c>
      <c r="C66">
        <v>50.045000000000002</v>
      </c>
    </row>
    <row r="67" spans="1:3" x14ac:dyDescent="0.35">
      <c r="A67" s="11">
        <v>45014</v>
      </c>
      <c r="B67" s="12">
        <v>0.39171296296296299</v>
      </c>
      <c r="C67">
        <v>50.048000000000002</v>
      </c>
    </row>
    <row r="68" spans="1:3" x14ac:dyDescent="0.35">
      <c r="A68" s="11">
        <v>45014</v>
      </c>
      <c r="B68" s="12">
        <v>0.39172453703703702</v>
      </c>
      <c r="C68">
        <v>50.05</v>
      </c>
    </row>
    <row r="69" spans="1:3" x14ac:dyDescent="0.35">
      <c r="A69" s="11">
        <v>45014</v>
      </c>
      <c r="B69" s="12">
        <v>0.39173611111111112</v>
      </c>
      <c r="C69">
        <v>50.05</v>
      </c>
    </row>
    <row r="70" spans="1:3" x14ac:dyDescent="0.35">
      <c r="A70" s="11">
        <v>45014</v>
      </c>
      <c r="B70" s="12">
        <v>0.39174768518518516</v>
      </c>
      <c r="C70">
        <v>50.051000000000002</v>
      </c>
    </row>
    <row r="71" spans="1:3" x14ac:dyDescent="0.35">
      <c r="A71" s="11">
        <v>45014</v>
      </c>
      <c r="B71" s="12">
        <v>0.39175925925925931</v>
      </c>
      <c r="C71">
        <v>50.05</v>
      </c>
    </row>
    <row r="72" spans="1:3" x14ac:dyDescent="0.35">
      <c r="A72" s="11">
        <v>45014</v>
      </c>
      <c r="B72" s="12">
        <v>0.39177083333333335</v>
      </c>
      <c r="C72">
        <v>50.048000000000002</v>
      </c>
    </row>
    <row r="73" spans="1:3" x14ac:dyDescent="0.35">
      <c r="A73" s="11">
        <v>45014</v>
      </c>
      <c r="B73" s="12">
        <v>0.39178240740740744</v>
      </c>
      <c r="C73">
        <v>49.994999999999997</v>
      </c>
    </row>
    <row r="74" spans="1:3" x14ac:dyDescent="0.35">
      <c r="A74" s="11">
        <v>45014</v>
      </c>
      <c r="B74" s="12">
        <v>0.39179398148148148</v>
      </c>
      <c r="C74">
        <v>49.905999999999999</v>
      </c>
    </row>
    <row r="75" spans="1:3" x14ac:dyDescent="0.35">
      <c r="A75" s="11">
        <v>45014</v>
      </c>
      <c r="B75" s="12">
        <v>0.39180555555555552</v>
      </c>
      <c r="C75">
        <v>49.838999999999999</v>
      </c>
    </row>
    <row r="76" spans="1:3" x14ac:dyDescent="0.35">
      <c r="A76" s="11">
        <v>45014</v>
      </c>
      <c r="B76" s="12">
        <v>0.39181712962962961</v>
      </c>
      <c r="C76">
        <v>49.793999999999997</v>
      </c>
    </row>
    <row r="77" spans="1:3" x14ac:dyDescent="0.35">
      <c r="A77" s="11">
        <v>45014</v>
      </c>
      <c r="B77" s="12">
        <v>0.39182870370370365</v>
      </c>
      <c r="C77">
        <v>49.768999999999998</v>
      </c>
    </row>
    <row r="78" spans="1:3" x14ac:dyDescent="0.35">
      <c r="A78" s="11">
        <v>45014</v>
      </c>
      <c r="B78" s="12">
        <v>0.3918402777777778</v>
      </c>
      <c r="C78">
        <v>49.756999999999998</v>
      </c>
    </row>
    <row r="79" spans="1:3" x14ac:dyDescent="0.35">
      <c r="A79" s="11">
        <v>45014</v>
      </c>
      <c r="B79" s="12">
        <v>0.39185185185185184</v>
      </c>
      <c r="C79">
        <v>49.756</v>
      </c>
    </row>
    <row r="80" spans="1:3" x14ac:dyDescent="0.35">
      <c r="A80" s="11">
        <v>45014</v>
      </c>
      <c r="B80" s="12">
        <v>0.39186342592592593</v>
      </c>
      <c r="C80">
        <v>49.756</v>
      </c>
    </row>
    <row r="81" spans="1:3" x14ac:dyDescent="0.35">
      <c r="A81" s="11">
        <v>45014</v>
      </c>
      <c r="B81" s="12">
        <v>0.39187499999999997</v>
      </c>
      <c r="C81">
        <v>49.758000000000003</v>
      </c>
    </row>
    <row r="82" spans="1:3" x14ac:dyDescent="0.35">
      <c r="A82" s="11">
        <v>45014</v>
      </c>
      <c r="B82" s="12">
        <v>0.39188657407407407</v>
      </c>
      <c r="C82">
        <v>49.759</v>
      </c>
    </row>
    <row r="83" spans="1:3" x14ac:dyDescent="0.35">
      <c r="A83" s="11">
        <v>45014</v>
      </c>
      <c r="B83" s="12">
        <v>0.39189814814814811</v>
      </c>
      <c r="C83">
        <v>49.762</v>
      </c>
    </row>
    <row r="84" spans="1:3" x14ac:dyDescent="0.35">
      <c r="A84" s="11">
        <v>45014</v>
      </c>
      <c r="B84" s="12">
        <v>0.39190972222222226</v>
      </c>
      <c r="C84">
        <v>49.765000000000001</v>
      </c>
    </row>
    <row r="85" spans="1:3" x14ac:dyDescent="0.35">
      <c r="A85" s="11">
        <v>45014</v>
      </c>
      <c r="B85" s="12">
        <v>0.3919212962962963</v>
      </c>
      <c r="C85">
        <v>49.768000000000001</v>
      </c>
    </row>
    <row r="86" spans="1:3" x14ac:dyDescent="0.35">
      <c r="A86" s="11">
        <v>45014</v>
      </c>
      <c r="B86" s="12">
        <v>0.39193287037037039</v>
      </c>
      <c r="C86">
        <v>49.77</v>
      </c>
    </row>
    <row r="87" spans="1:3" x14ac:dyDescent="0.35">
      <c r="A87" s="11">
        <v>45014</v>
      </c>
      <c r="B87" s="12">
        <v>0.39194444444444443</v>
      </c>
      <c r="C87">
        <v>49.774000000000001</v>
      </c>
    </row>
    <row r="88" spans="1:3" x14ac:dyDescent="0.35">
      <c r="A88" s="11">
        <v>45014</v>
      </c>
      <c r="B88" s="12">
        <v>0.39195601851851852</v>
      </c>
      <c r="C88">
        <v>49.776000000000003</v>
      </c>
    </row>
    <row r="89" spans="1:3" x14ac:dyDescent="0.35">
      <c r="A89" s="11">
        <v>45014</v>
      </c>
      <c r="B89" s="12">
        <v>0.39196759259259256</v>
      </c>
      <c r="C89">
        <v>49.779000000000003</v>
      </c>
    </row>
    <row r="90" spans="1:3" x14ac:dyDescent="0.35">
      <c r="A90" s="11">
        <v>45014</v>
      </c>
      <c r="B90" s="12">
        <v>0.39197916666666671</v>
      </c>
      <c r="C90">
        <v>49.777999999999999</v>
      </c>
    </row>
    <row r="91" spans="1:3" x14ac:dyDescent="0.35">
      <c r="A91" s="11">
        <v>45014</v>
      </c>
      <c r="B91" s="12">
        <v>0.39199074074074075</v>
      </c>
      <c r="C91">
        <v>49.78</v>
      </c>
    </row>
    <row r="92" spans="1:3" x14ac:dyDescent="0.35">
      <c r="A92" s="11">
        <v>45014</v>
      </c>
      <c r="B92" s="12">
        <v>0.39200231481481485</v>
      </c>
      <c r="C92">
        <v>49.777999999999999</v>
      </c>
    </row>
    <row r="93" spans="1:3" x14ac:dyDescent="0.35">
      <c r="A93" s="11">
        <v>45014</v>
      </c>
      <c r="B93" s="12">
        <v>0.39201388888888888</v>
      </c>
      <c r="C93">
        <v>49.779000000000003</v>
      </c>
    </row>
    <row r="94" spans="1:3" x14ac:dyDescent="0.35">
      <c r="A94" s="11">
        <v>45014</v>
      </c>
      <c r="B94" s="12">
        <v>0.39202546296296298</v>
      </c>
      <c r="C94">
        <v>49.777999999999999</v>
      </c>
    </row>
    <row r="95" spans="1:3" x14ac:dyDescent="0.35">
      <c r="A95" s="11">
        <v>45014</v>
      </c>
      <c r="B95" s="12">
        <v>0.39203703703703702</v>
      </c>
      <c r="C95">
        <v>49.777999999999999</v>
      </c>
    </row>
    <row r="96" spans="1:3" x14ac:dyDescent="0.35">
      <c r="A96" s="11">
        <v>45014</v>
      </c>
      <c r="B96" s="12">
        <v>0.39204861111111117</v>
      </c>
      <c r="C96">
        <v>49.78</v>
      </c>
    </row>
    <row r="97" spans="1:3" x14ac:dyDescent="0.35">
      <c r="A97" s="11">
        <v>45014</v>
      </c>
      <c r="B97" s="12">
        <v>0.39206018518518521</v>
      </c>
      <c r="C97">
        <v>49.779000000000003</v>
      </c>
    </row>
    <row r="98" spans="1:3" x14ac:dyDescent="0.35">
      <c r="A98" s="11">
        <v>45014</v>
      </c>
      <c r="B98" s="12">
        <v>0.39207175925925924</v>
      </c>
      <c r="C98">
        <v>49.777999999999999</v>
      </c>
    </row>
    <row r="99" spans="1:3" x14ac:dyDescent="0.35">
      <c r="A99" s="11">
        <v>45014</v>
      </c>
      <c r="B99" s="12">
        <v>0.39208333333333334</v>
      </c>
      <c r="C99">
        <v>49.777999999999999</v>
      </c>
    </row>
    <row r="100" spans="1:3" x14ac:dyDescent="0.35">
      <c r="A100" s="11">
        <v>45014</v>
      </c>
      <c r="B100" s="12">
        <v>0.39209490740740738</v>
      </c>
      <c r="C100">
        <v>49.776000000000003</v>
      </c>
    </row>
    <row r="101" spans="1:3" x14ac:dyDescent="0.35">
      <c r="A101" s="11">
        <v>45014</v>
      </c>
      <c r="B101" s="12">
        <v>0.39210648148148147</v>
      </c>
      <c r="C101">
        <v>49.774999999999999</v>
      </c>
    </row>
    <row r="102" spans="1:3" x14ac:dyDescent="0.35">
      <c r="A102" s="11">
        <v>45014</v>
      </c>
      <c r="B102" s="12">
        <v>0.39211805555555551</v>
      </c>
      <c r="C102">
        <v>49.774999999999999</v>
      </c>
    </row>
    <row r="103" spans="1:3" x14ac:dyDescent="0.35">
      <c r="A103" s="11">
        <v>45014</v>
      </c>
      <c r="B103" s="12">
        <v>0.39212962962962966</v>
      </c>
      <c r="C103">
        <v>49.774000000000001</v>
      </c>
    </row>
    <row r="104" spans="1:3" x14ac:dyDescent="0.35">
      <c r="A104" s="11">
        <v>45014</v>
      </c>
      <c r="B104" s="12">
        <v>0.3921412037037037</v>
      </c>
      <c r="C104">
        <v>49.773000000000003</v>
      </c>
    </row>
    <row r="105" spans="1:3" x14ac:dyDescent="0.35">
      <c r="A105" s="11">
        <v>45014</v>
      </c>
      <c r="B105" s="12">
        <v>0.39215277777777779</v>
      </c>
      <c r="C105">
        <v>49.77</v>
      </c>
    </row>
    <row r="106" spans="1:3" x14ac:dyDescent="0.35">
      <c r="A106" s="11">
        <v>45014</v>
      </c>
      <c r="B106" s="12">
        <v>0.39216435185185183</v>
      </c>
      <c r="C106">
        <v>49.77</v>
      </c>
    </row>
    <row r="107" spans="1:3" x14ac:dyDescent="0.35">
      <c r="A107" s="11">
        <v>45014</v>
      </c>
      <c r="B107" s="12">
        <v>0.39217592592592593</v>
      </c>
      <c r="C107">
        <v>49.77</v>
      </c>
    </row>
    <row r="108" spans="1:3" x14ac:dyDescent="0.35">
      <c r="A108" s="11">
        <v>45014</v>
      </c>
      <c r="B108" s="12">
        <v>0.39218749999999997</v>
      </c>
      <c r="C108">
        <v>49.771999999999998</v>
      </c>
    </row>
    <row r="109" spans="1:3" x14ac:dyDescent="0.35">
      <c r="A109" s="11">
        <v>45014</v>
      </c>
      <c r="B109" s="12">
        <v>0.39219907407407412</v>
      </c>
      <c r="C109">
        <v>49.773000000000003</v>
      </c>
    </row>
    <row r="110" spans="1:3" x14ac:dyDescent="0.35">
      <c r="A110" s="11">
        <v>45014</v>
      </c>
      <c r="B110" s="12">
        <v>0.39221064814814816</v>
      </c>
      <c r="C110">
        <v>49.774999999999999</v>
      </c>
    </row>
    <row r="111" spans="1:3" x14ac:dyDescent="0.35">
      <c r="A111" s="11">
        <v>45014</v>
      </c>
      <c r="B111" s="12">
        <v>0.39222222222222225</v>
      </c>
      <c r="C111">
        <v>49.779000000000003</v>
      </c>
    </row>
    <row r="112" spans="1:3" x14ac:dyDescent="0.35">
      <c r="A112" s="11">
        <v>45014</v>
      </c>
      <c r="B112" s="12">
        <v>0.39223379629629629</v>
      </c>
      <c r="C112">
        <v>49.78</v>
      </c>
    </row>
    <row r="113" spans="1:3" x14ac:dyDescent="0.35">
      <c r="A113" s="11">
        <v>45014</v>
      </c>
      <c r="B113" s="12">
        <v>0.39224537037037038</v>
      </c>
      <c r="C113">
        <v>49.78</v>
      </c>
    </row>
    <row r="114" spans="1:3" x14ac:dyDescent="0.35">
      <c r="A114" s="11">
        <v>45014</v>
      </c>
      <c r="B114" s="12">
        <v>0.39225694444444442</v>
      </c>
      <c r="C114">
        <v>49.783000000000001</v>
      </c>
    </row>
    <row r="115" spans="1:3" x14ac:dyDescent="0.35">
      <c r="A115" s="11">
        <v>45014</v>
      </c>
      <c r="B115" s="12">
        <v>0.39226851851851857</v>
      </c>
      <c r="C115">
        <v>49.783999999999999</v>
      </c>
    </row>
    <row r="116" spans="1:3" x14ac:dyDescent="0.35">
      <c r="A116" s="11">
        <v>45014</v>
      </c>
      <c r="B116" s="12">
        <v>0.39228009259259261</v>
      </c>
      <c r="C116">
        <v>49.783999999999999</v>
      </c>
    </row>
    <row r="117" spans="1:3" x14ac:dyDescent="0.35">
      <c r="A117" s="11">
        <v>45014</v>
      </c>
      <c r="B117" s="12">
        <v>0.39229166666666665</v>
      </c>
      <c r="C117">
        <v>49.783000000000001</v>
      </c>
    </row>
    <row r="118" spans="1:3" x14ac:dyDescent="0.35">
      <c r="A118" s="11">
        <v>45014</v>
      </c>
      <c r="B118" s="12">
        <v>0.39230324074074074</v>
      </c>
      <c r="C118">
        <v>49.78</v>
      </c>
    </row>
    <row r="119" spans="1:3" x14ac:dyDescent="0.35">
      <c r="A119" s="11">
        <v>45014</v>
      </c>
      <c r="B119" s="12">
        <v>0.39231481481481478</v>
      </c>
      <c r="C119">
        <v>49.777000000000001</v>
      </c>
    </row>
    <row r="120" spans="1:3" x14ac:dyDescent="0.35">
      <c r="A120" s="11">
        <v>45014</v>
      </c>
      <c r="B120" s="12">
        <v>0.39232638888888888</v>
      </c>
      <c r="C120">
        <v>49.774999999999999</v>
      </c>
    </row>
    <row r="121" spans="1:3" x14ac:dyDescent="0.35">
      <c r="A121" s="11">
        <v>45014</v>
      </c>
      <c r="B121" s="12">
        <v>0.39233796296296292</v>
      </c>
      <c r="C121">
        <v>49.774000000000001</v>
      </c>
    </row>
    <row r="122" spans="1:3" x14ac:dyDescent="0.35">
      <c r="A122" s="11">
        <v>45014</v>
      </c>
      <c r="B122" s="12">
        <v>0.39234953703703707</v>
      </c>
      <c r="C122">
        <v>49.773000000000003</v>
      </c>
    </row>
    <row r="123" spans="1:3" x14ac:dyDescent="0.35">
      <c r="A123" s="11">
        <v>45014</v>
      </c>
      <c r="B123" s="12">
        <v>0.3923611111111111</v>
      </c>
      <c r="C123">
        <v>49.774999999999999</v>
      </c>
    </row>
    <row r="124" spans="1:3" x14ac:dyDescent="0.35">
      <c r="A124" s="11">
        <v>45014</v>
      </c>
      <c r="B124" s="12">
        <v>0.3923726851851852</v>
      </c>
      <c r="C124">
        <v>49.774000000000001</v>
      </c>
    </row>
    <row r="125" spans="1:3" x14ac:dyDescent="0.35">
      <c r="A125" s="11">
        <v>45014</v>
      </c>
      <c r="B125" s="12">
        <v>0.39238425925925924</v>
      </c>
      <c r="C125">
        <v>49.771000000000001</v>
      </c>
    </row>
    <row r="126" spans="1:3" x14ac:dyDescent="0.35">
      <c r="A126" s="11">
        <v>45014</v>
      </c>
      <c r="B126" s="12">
        <v>0.39239583333333333</v>
      </c>
      <c r="C126">
        <v>49.771999999999998</v>
      </c>
    </row>
    <row r="127" spans="1:3" x14ac:dyDescent="0.35">
      <c r="A127" s="11">
        <v>45014</v>
      </c>
      <c r="B127" s="12">
        <v>0.39240740740740737</v>
      </c>
      <c r="C127">
        <v>49.774000000000001</v>
      </c>
    </row>
    <row r="128" spans="1:3" x14ac:dyDescent="0.35">
      <c r="A128" s="11">
        <v>45014</v>
      </c>
      <c r="B128" s="12">
        <v>0.39241898148148152</v>
      </c>
      <c r="C128">
        <v>49.774000000000001</v>
      </c>
    </row>
    <row r="129" spans="1:3" x14ac:dyDescent="0.35">
      <c r="A129" s="11">
        <v>45014</v>
      </c>
      <c r="B129" s="12">
        <v>0.39243055555555556</v>
      </c>
      <c r="C129">
        <v>49.777000000000001</v>
      </c>
    </row>
    <row r="130" spans="1:3" x14ac:dyDescent="0.35">
      <c r="A130" s="11">
        <v>45014</v>
      </c>
      <c r="B130" s="12">
        <v>0.39244212962962965</v>
      </c>
      <c r="C130">
        <v>49.780999999999999</v>
      </c>
    </row>
    <row r="131" spans="1:3" x14ac:dyDescent="0.35">
      <c r="A131" s="11">
        <v>45014</v>
      </c>
      <c r="B131" s="12">
        <v>0.39245370370370369</v>
      </c>
      <c r="C131">
        <v>49.784999999999997</v>
      </c>
    </row>
    <row r="132" spans="1:3" x14ac:dyDescent="0.35">
      <c r="A132" s="11">
        <v>45014</v>
      </c>
      <c r="B132" s="12">
        <v>0.39246527777777779</v>
      </c>
      <c r="C132">
        <v>49.790999999999997</v>
      </c>
    </row>
    <row r="133" spans="1:3" x14ac:dyDescent="0.35">
      <c r="A133" s="11">
        <v>45014</v>
      </c>
      <c r="B133" s="12">
        <v>0.39247685185185183</v>
      </c>
      <c r="C133">
        <v>49.795999999999999</v>
      </c>
    </row>
    <row r="134" spans="1:3" x14ac:dyDescent="0.35">
      <c r="A134" s="11">
        <v>45014</v>
      </c>
      <c r="B134" s="12">
        <v>0.39248842592592598</v>
      </c>
      <c r="C134">
        <v>49.801000000000002</v>
      </c>
    </row>
    <row r="135" spans="1:3" x14ac:dyDescent="0.35">
      <c r="A135" s="11">
        <v>45014</v>
      </c>
      <c r="B135" s="12">
        <v>0.39250000000000002</v>
      </c>
      <c r="C135">
        <v>49.807000000000002</v>
      </c>
    </row>
    <row r="136" spans="1:3" x14ac:dyDescent="0.35">
      <c r="A136" s="11">
        <v>45014</v>
      </c>
      <c r="B136" s="12">
        <v>0.39251157407407405</v>
      </c>
      <c r="C136">
        <v>49.808999999999997</v>
      </c>
    </row>
    <row r="137" spans="1:3" x14ac:dyDescent="0.35">
      <c r="A137" s="11">
        <v>45014</v>
      </c>
      <c r="B137" s="12">
        <v>0.39252314814814815</v>
      </c>
      <c r="C137">
        <v>49.81</v>
      </c>
    </row>
    <row r="138" spans="1:3" x14ac:dyDescent="0.35">
      <c r="A138" s="11">
        <v>45014</v>
      </c>
      <c r="B138" s="12">
        <v>0.39253472222222219</v>
      </c>
      <c r="C138">
        <v>49.81</v>
      </c>
    </row>
    <row r="139" spans="1:3" x14ac:dyDescent="0.35">
      <c r="A139" s="11">
        <v>45014</v>
      </c>
      <c r="B139" s="12">
        <v>0.39254629629629628</v>
      </c>
      <c r="C139">
        <v>49.808</v>
      </c>
    </row>
    <row r="140" spans="1:3" x14ac:dyDescent="0.35">
      <c r="A140" s="11">
        <v>45014</v>
      </c>
      <c r="B140" s="12">
        <v>0.39255787037037032</v>
      </c>
      <c r="C140">
        <v>49.811999999999998</v>
      </c>
    </row>
    <row r="141" spans="1:3" x14ac:dyDescent="0.35">
      <c r="A141" s="11">
        <v>45014</v>
      </c>
      <c r="B141" s="12">
        <v>0.39256944444444447</v>
      </c>
      <c r="C141">
        <v>49.816000000000003</v>
      </c>
    </row>
    <row r="142" spans="1:3" x14ac:dyDescent="0.35">
      <c r="A142" s="11">
        <v>45014</v>
      </c>
      <c r="B142" s="12">
        <v>0.39258101851851851</v>
      </c>
      <c r="C142">
        <v>49.823</v>
      </c>
    </row>
    <row r="143" spans="1:3" x14ac:dyDescent="0.35">
      <c r="A143" s="11">
        <v>45014</v>
      </c>
      <c r="B143" s="12">
        <v>0.3925925925925926</v>
      </c>
      <c r="C143">
        <v>49.828000000000003</v>
      </c>
    </row>
    <row r="144" spans="1:3" x14ac:dyDescent="0.35">
      <c r="A144" s="11">
        <v>45014</v>
      </c>
      <c r="B144" s="12">
        <v>0.39260416666666664</v>
      </c>
      <c r="C144">
        <v>49.832000000000001</v>
      </c>
    </row>
    <row r="145" spans="1:3" x14ac:dyDescent="0.35">
      <c r="A145" s="11">
        <v>45014</v>
      </c>
      <c r="B145" s="12">
        <v>0.39261574074074074</v>
      </c>
      <c r="C145">
        <v>49.837000000000003</v>
      </c>
    </row>
    <row r="146" spans="1:3" x14ac:dyDescent="0.35">
      <c r="A146" s="11">
        <v>45014</v>
      </c>
      <c r="B146" s="12">
        <v>0.39262731481481478</v>
      </c>
      <c r="C146">
        <v>49.841999999999999</v>
      </c>
    </row>
    <row r="147" spans="1:3" x14ac:dyDescent="0.35">
      <c r="A147" s="11">
        <v>45014</v>
      </c>
      <c r="B147" s="12">
        <v>0.39263888888888893</v>
      </c>
      <c r="C147">
        <v>49.845999999999997</v>
      </c>
    </row>
    <row r="148" spans="1:3" x14ac:dyDescent="0.35">
      <c r="A148" s="11">
        <v>45014</v>
      </c>
      <c r="B148" s="12">
        <v>0.39265046296296297</v>
      </c>
      <c r="C148">
        <v>49.851999999999997</v>
      </c>
    </row>
    <row r="149" spans="1:3" x14ac:dyDescent="0.35">
      <c r="A149" s="11">
        <v>45014</v>
      </c>
      <c r="B149" s="12">
        <v>0.39266203703703706</v>
      </c>
      <c r="C149">
        <v>49.856999999999999</v>
      </c>
    </row>
    <row r="150" spans="1:3" x14ac:dyDescent="0.35">
      <c r="A150" s="11">
        <v>45014</v>
      </c>
      <c r="B150" s="12">
        <v>0.3926736111111111</v>
      </c>
      <c r="C150">
        <v>49.859000000000002</v>
      </c>
    </row>
    <row r="151" spans="1:3" x14ac:dyDescent="0.35">
      <c r="A151" s="11">
        <v>45014</v>
      </c>
      <c r="B151" s="12">
        <v>0.39268518518518519</v>
      </c>
      <c r="C151">
        <v>49.862000000000002</v>
      </c>
    </row>
    <row r="152" spans="1:3" x14ac:dyDescent="0.35">
      <c r="A152" s="11">
        <v>45014</v>
      </c>
      <c r="B152" s="12">
        <v>0.39269675925925923</v>
      </c>
      <c r="C152">
        <v>49.863999999999997</v>
      </c>
    </row>
    <row r="153" spans="1:3" x14ac:dyDescent="0.35">
      <c r="A153" s="11">
        <v>45014</v>
      </c>
      <c r="B153" s="12">
        <v>0.39270833333333338</v>
      </c>
      <c r="C153">
        <v>49.863999999999997</v>
      </c>
    </row>
    <row r="154" spans="1:3" x14ac:dyDescent="0.35">
      <c r="A154" s="11">
        <v>45014</v>
      </c>
      <c r="B154" s="12">
        <v>0.39271990740740742</v>
      </c>
      <c r="C154">
        <v>49.86</v>
      </c>
    </row>
    <row r="155" spans="1:3" x14ac:dyDescent="0.35">
      <c r="A155" s="11">
        <v>45014</v>
      </c>
      <c r="B155" s="12">
        <v>0.39273148148148151</v>
      </c>
      <c r="C155">
        <v>49.857999999999997</v>
      </c>
    </row>
    <row r="156" spans="1:3" x14ac:dyDescent="0.35">
      <c r="A156" s="11">
        <v>45014</v>
      </c>
      <c r="B156" s="12">
        <v>0.39274305555555555</v>
      </c>
      <c r="C156">
        <v>49.859000000000002</v>
      </c>
    </row>
    <row r="157" spans="1:3" x14ac:dyDescent="0.35">
      <c r="A157" s="11">
        <v>45014</v>
      </c>
      <c r="B157" s="12">
        <v>0.39275462962962965</v>
      </c>
      <c r="C157">
        <v>49.860999999999997</v>
      </c>
    </row>
    <row r="158" spans="1:3" x14ac:dyDescent="0.35">
      <c r="A158" s="11">
        <v>45014</v>
      </c>
      <c r="B158" s="12">
        <v>0.39276620370370369</v>
      </c>
      <c r="C158">
        <v>49.860999999999997</v>
      </c>
    </row>
    <row r="159" spans="1:3" x14ac:dyDescent="0.35">
      <c r="A159" s="11">
        <v>45014</v>
      </c>
      <c r="B159" s="12">
        <v>0.39277777777777773</v>
      </c>
      <c r="C159">
        <v>49.865000000000002</v>
      </c>
    </row>
    <row r="160" spans="1:3" x14ac:dyDescent="0.35">
      <c r="A160" s="11">
        <v>45014</v>
      </c>
      <c r="B160" s="12">
        <v>0.39278935185185188</v>
      </c>
      <c r="C160">
        <v>49.87</v>
      </c>
    </row>
    <row r="161" spans="1:3" x14ac:dyDescent="0.35">
      <c r="A161" s="11">
        <v>45014</v>
      </c>
      <c r="B161" s="12">
        <v>0.39280092592592591</v>
      </c>
      <c r="C161">
        <v>49.872</v>
      </c>
    </row>
    <row r="162" spans="1:3" x14ac:dyDescent="0.35">
      <c r="A162" s="11">
        <v>45014</v>
      </c>
      <c r="B162" s="12">
        <v>0.39281250000000001</v>
      </c>
      <c r="C162">
        <v>49.877000000000002</v>
      </c>
    </row>
    <row r="163" spans="1:3" x14ac:dyDescent="0.35">
      <c r="A163" s="11">
        <v>45014</v>
      </c>
      <c r="B163" s="12">
        <v>0.39282407407407405</v>
      </c>
      <c r="C163">
        <v>49.881999999999998</v>
      </c>
    </row>
    <row r="164" spans="1:3" x14ac:dyDescent="0.35">
      <c r="A164" s="11">
        <v>45014</v>
      </c>
      <c r="B164" s="12">
        <v>0.39283564814814814</v>
      </c>
      <c r="C164">
        <v>49.886000000000003</v>
      </c>
    </row>
    <row r="165" spans="1:3" x14ac:dyDescent="0.35">
      <c r="A165" s="11">
        <v>45014</v>
      </c>
      <c r="B165" s="12">
        <v>0.39284722222222218</v>
      </c>
      <c r="C165">
        <v>49.887999999999998</v>
      </c>
    </row>
    <row r="166" spans="1:3" x14ac:dyDescent="0.35">
      <c r="A166" s="11">
        <v>45014</v>
      </c>
      <c r="B166" s="12">
        <v>0.39285879629629633</v>
      </c>
      <c r="C166">
        <v>49.89</v>
      </c>
    </row>
    <row r="167" spans="1:3" x14ac:dyDescent="0.35">
      <c r="A167" s="11">
        <v>45014</v>
      </c>
      <c r="B167" s="12">
        <v>0.39287037037037037</v>
      </c>
      <c r="C167">
        <v>49.89</v>
      </c>
    </row>
    <row r="168" spans="1:3" x14ac:dyDescent="0.35">
      <c r="A168" s="11">
        <v>45014</v>
      </c>
      <c r="B168" s="12">
        <v>0.39288194444444446</v>
      </c>
      <c r="C168">
        <v>49.887999999999998</v>
      </c>
    </row>
    <row r="169" spans="1:3" x14ac:dyDescent="0.35">
      <c r="A169" s="11">
        <v>45014</v>
      </c>
      <c r="B169" s="12">
        <v>0.3928935185185185</v>
      </c>
      <c r="C169">
        <v>49.889000000000003</v>
      </c>
    </row>
    <row r="170" spans="1:3" x14ac:dyDescent="0.35">
      <c r="A170" s="11">
        <v>45014</v>
      </c>
      <c r="B170" s="12">
        <v>0.3929050925925926</v>
      </c>
      <c r="C170">
        <v>49.89</v>
      </c>
    </row>
    <row r="171" spans="1:3" x14ac:dyDescent="0.35">
      <c r="A171" s="11">
        <v>45014</v>
      </c>
      <c r="B171" s="12">
        <v>0.39291666666666664</v>
      </c>
      <c r="C171">
        <v>49.889000000000003</v>
      </c>
    </row>
    <row r="172" spans="1:3" x14ac:dyDescent="0.35">
      <c r="A172" s="11">
        <v>45014</v>
      </c>
      <c r="B172" s="12">
        <v>0.39292824074074079</v>
      </c>
      <c r="C172">
        <v>49.887999999999998</v>
      </c>
    </row>
    <row r="173" spans="1:3" x14ac:dyDescent="0.35">
      <c r="A173" s="11">
        <v>45014</v>
      </c>
      <c r="B173" s="12">
        <v>0.39293981481481483</v>
      </c>
      <c r="C173">
        <v>49.884999999999998</v>
      </c>
    </row>
    <row r="174" spans="1:3" x14ac:dyDescent="0.35">
      <c r="A174" s="11">
        <v>45014</v>
      </c>
      <c r="B174" s="12">
        <v>0.39295138888888892</v>
      </c>
      <c r="C174">
        <v>49.884999999999998</v>
      </c>
    </row>
    <row r="175" spans="1:3" x14ac:dyDescent="0.35">
      <c r="A175" s="11">
        <v>45014</v>
      </c>
      <c r="B175" s="12">
        <v>0.39296296296296296</v>
      </c>
      <c r="C175">
        <v>49.887</v>
      </c>
    </row>
    <row r="176" spans="1:3" x14ac:dyDescent="0.35">
      <c r="A176" s="11">
        <v>45014</v>
      </c>
      <c r="B176" s="12">
        <v>0.39297453703703705</v>
      </c>
      <c r="C176">
        <v>49.890999999999998</v>
      </c>
    </row>
    <row r="177" spans="1:3" x14ac:dyDescent="0.35">
      <c r="A177" s="11">
        <v>45014</v>
      </c>
      <c r="B177" s="12">
        <v>0.39298611111111109</v>
      </c>
      <c r="C177">
        <v>49.896000000000001</v>
      </c>
    </row>
    <row r="178" spans="1:3" x14ac:dyDescent="0.35">
      <c r="A178" s="11">
        <v>45014</v>
      </c>
      <c r="B178" s="12">
        <v>0.39299768518518513</v>
      </c>
      <c r="C178">
        <v>49.898000000000003</v>
      </c>
    </row>
    <row r="179" spans="1:3" x14ac:dyDescent="0.35">
      <c r="A179" s="11">
        <v>45014</v>
      </c>
      <c r="B179" s="12">
        <v>0.39300925925925928</v>
      </c>
      <c r="C179">
        <v>49.9</v>
      </c>
    </row>
    <row r="180" spans="1:3" x14ac:dyDescent="0.35">
      <c r="A180" s="11">
        <v>45014</v>
      </c>
      <c r="B180" s="12">
        <v>0.39302083333333332</v>
      </c>
      <c r="C180">
        <v>49.901000000000003</v>
      </c>
    </row>
    <row r="181" spans="1:3" x14ac:dyDescent="0.35">
      <c r="A181" s="11">
        <v>45014</v>
      </c>
      <c r="B181" s="12">
        <v>0.39303240740740741</v>
      </c>
      <c r="C181">
        <v>49.902000000000001</v>
      </c>
    </row>
    <row r="182" spans="1:3" x14ac:dyDescent="0.35">
      <c r="A182" s="11">
        <v>45014</v>
      </c>
      <c r="B182" s="12">
        <v>0.39304398148148145</v>
      </c>
      <c r="C182">
        <v>49.901000000000003</v>
      </c>
    </row>
    <row r="183" spans="1:3" x14ac:dyDescent="0.35">
      <c r="A183" s="11">
        <v>45014</v>
      </c>
      <c r="B183" s="12">
        <v>0.39305555555555555</v>
      </c>
      <c r="C183">
        <v>49.899000000000001</v>
      </c>
    </row>
    <row r="184" spans="1:3" x14ac:dyDescent="0.35">
      <c r="A184" s="11">
        <v>45014</v>
      </c>
      <c r="B184" s="12">
        <v>0.39306712962962959</v>
      </c>
      <c r="C184">
        <v>49.898000000000003</v>
      </c>
    </row>
    <row r="185" spans="1:3" x14ac:dyDescent="0.35">
      <c r="A185" s="11">
        <v>45014</v>
      </c>
      <c r="B185" s="12">
        <v>0.39307870370370374</v>
      </c>
      <c r="C185">
        <v>49.896999999999998</v>
      </c>
    </row>
    <row r="186" spans="1:3" x14ac:dyDescent="0.35">
      <c r="A186" s="11">
        <v>45014</v>
      </c>
      <c r="B186" s="12">
        <v>0.39309027777777777</v>
      </c>
      <c r="C186">
        <v>49.896999999999998</v>
      </c>
    </row>
    <row r="187" spans="1:3" x14ac:dyDescent="0.35">
      <c r="A187" s="11">
        <v>45014</v>
      </c>
      <c r="B187" s="12">
        <v>0.39310185185185187</v>
      </c>
      <c r="C187">
        <v>49.896999999999998</v>
      </c>
    </row>
    <row r="188" spans="1:3" x14ac:dyDescent="0.35">
      <c r="A188" s="11">
        <v>45014</v>
      </c>
      <c r="B188" s="12">
        <v>0.39311342592592591</v>
      </c>
      <c r="C188">
        <v>49.896000000000001</v>
      </c>
    </row>
    <row r="189" spans="1:3" x14ac:dyDescent="0.35">
      <c r="A189" s="11">
        <v>45014</v>
      </c>
      <c r="B189" s="12">
        <v>0.393125</v>
      </c>
      <c r="C189">
        <v>49.895000000000003</v>
      </c>
    </row>
    <row r="190" spans="1:3" x14ac:dyDescent="0.35">
      <c r="A190" s="11">
        <v>45014</v>
      </c>
      <c r="B190" s="12">
        <v>0.39313657407407404</v>
      </c>
      <c r="C190">
        <v>49.893999999999998</v>
      </c>
    </row>
    <row r="191" spans="1:3" x14ac:dyDescent="0.35">
      <c r="A191" s="11">
        <v>45014</v>
      </c>
      <c r="B191" s="12">
        <v>0.39314814814814819</v>
      </c>
      <c r="C191">
        <v>49.893999999999998</v>
      </c>
    </row>
    <row r="192" spans="1:3" x14ac:dyDescent="0.35">
      <c r="A192" s="11">
        <v>45014</v>
      </c>
      <c r="B192" s="12">
        <v>0.39315972222222223</v>
      </c>
      <c r="C192">
        <v>49.893999999999998</v>
      </c>
    </row>
    <row r="193" spans="1:3" x14ac:dyDescent="0.35">
      <c r="A193" s="11">
        <v>45014</v>
      </c>
      <c r="B193" s="12">
        <v>0.39317129629629632</v>
      </c>
      <c r="C193">
        <v>49.893000000000001</v>
      </c>
    </row>
    <row r="194" spans="1:3" x14ac:dyDescent="0.35">
      <c r="A194" s="11">
        <v>45014</v>
      </c>
      <c r="B194" s="12">
        <v>0.39318287037037036</v>
      </c>
      <c r="C194">
        <v>49.893999999999998</v>
      </c>
    </row>
    <row r="195" spans="1:3" x14ac:dyDescent="0.35">
      <c r="A195" s="11">
        <v>45014</v>
      </c>
      <c r="B195" s="12">
        <v>0.39319444444444446</v>
      </c>
      <c r="C195">
        <v>49.895000000000003</v>
      </c>
    </row>
    <row r="196" spans="1:3" x14ac:dyDescent="0.35">
      <c r="A196" s="11">
        <v>45014</v>
      </c>
      <c r="B196" s="12">
        <v>0.3932060185185185</v>
      </c>
      <c r="C196">
        <v>49.893999999999998</v>
      </c>
    </row>
    <row r="197" spans="1:3" x14ac:dyDescent="0.35">
      <c r="A197" s="11">
        <v>45014</v>
      </c>
      <c r="B197" s="12">
        <v>0.39321759259259265</v>
      </c>
      <c r="C197">
        <v>49.893999999999998</v>
      </c>
    </row>
    <row r="198" spans="1:3" x14ac:dyDescent="0.35">
      <c r="A198" s="11">
        <v>45014</v>
      </c>
      <c r="B198" s="12">
        <v>0.39322916666666669</v>
      </c>
      <c r="C198">
        <v>49.896999999999998</v>
      </c>
    </row>
    <row r="199" spans="1:3" x14ac:dyDescent="0.35">
      <c r="A199" s="11">
        <v>45014</v>
      </c>
      <c r="B199" s="12">
        <v>0.39324074074074072</v>
      </c>
      <c r="C199">
        <v>49.896999999999998</v>
      </c>
    </row>
    <row r="200" spans="1:3" x14ac:dyDescent="0.35">
      <c r="A200" s="11">
        <v>45014</v>
      </c>
      <c r="B200" s="12">
        <v>0.39325231481481482</v>
      </c>
      <c r="C200">
        <v>49.896999999999998</v>
      </c>
    </row>
    <row r="201" spans="1:3" x14ac:dyDescent="0.35">
      <c r="A201" s="11">
        <v>45014</v>
      </c>
      <c r="B201" s="12">
        <v>0.39326388888888886</v>
      </c>
      <c r="C201">
        <v>49.899000000000001</v>
      </c>
    </row>
    <row r="202" spans="1:3" x14ac:dyDescent="0.35">
      <c r="A202" s="11">
        <v>45014</v>
      </c>
      <c r="B202" s="12">
        <v>0.39327546296296295</v>
      </c>
      <c r="C202">
        <v>49.898000000000003</v>
      </c>
    </row>
    <row r="203" spans="1:3" x14ac:dyDescent="0.35">
      <c r="A203" s="11">
        <v>45014</v>
      </c>
      <c r="B203" s="12">
        <v>0.39328703703703699</v>
      </c>
      <c r="C203">
        <v>49.896999999999998</v>
      </c>
    </row>
    <row r="204" spans="1:3" x14ac:dyDescent="0.35">
      <c r="A204" s="11">
        <v>45014</v>
      </c>
      <c r="B204" s="12">
        <v>0.39329861111111114</v>
      </c>
      <c r="C204">
        <v>49.895000000000003</v>
      </c>
    </row>
    <row r="205" spans="1:3" x14ac:dyDescent="0.35">
      <c r="A205" s="11">
        <v>45014</v>
      </c>
      <c r="B205" s="12">
        <v>0.39331018518518518</v>
      </c>
      <c r="C205">
        <v>49.893999999999998</v>
      </c>
    </row>
    <row r="206" spans="1:3" x14ac:dyDescent="0.35">
      <c r="A206" s="11">
        <v>45014</v>
      </c>
      <c r="B206" s="12">
        <v>0.39332175925925927</v>
      </c>
      <c r="C206">
        <v>49.890999999999998</v>
      </c>
    </row>
    <row r="207" spans="1:3" x14ac:dyDescent="0.35">
      <c r="A207" s="11">
        <v>45014</v>
      </c>
      <c r="B207" s="12">
        <v>0.39333333333333331</v>
      </c>
      <c r="C207">
        <v>49.889000000000003</v>
      </c>
    </row>
    <row r="208" spans="1:3" x14ac:dyDescent="0.35">
      <c r="A208" s="11">
        <v>45014</v>
      </c>
      <c r="B208" s="12">
        <v>0.39334490740740741</v>
      </c>
      <c r="C208">
        <v>49.887999999999998</v>
      </c>
    </row>
    <row r="209" spans="1:3" x14ac:dyDescent="0.35">
      <c r="A209" s="11">
        <v>45014</v>
      </c>
      <c r="B209" s="12">
        <v>0.39335648148148145</v>
      </c>
      <c r="C209">
        <v>49.886000000000003</v>
      </c>
    </row>
    <row r="210" spans="1:3" x14ac:dyDescent="0.35">
      <c r="A210" s="11">
        <v>45014</v>
      </c>
      <c r="B210" s="12">
        <v>0.3933680555555556</v>
      </c>
      <c r="C210">
        <v>49.884</v>
      </c>
    </row>
    <row r="211" spans="1:3" x14ac:dyDescent="0.35">
      <c r="A211" s="11">
        <v>45014</v>
      </c>
      <c r="B211" s="12">
        <v>0.39337962962962963</v>
      </c>
      <c r="C211">
        <v>49.881999999999998</v>
      </c>
    </row>
    <row r="212" spans="1:3" x14ac:dyDescent="0.35">
      <c r="A212" s="11">
        <v>45014</v>
      </c>
      <c r="B212" s="12">
        <v>0.39339120370370373</v>
      </c>
      <c r="C212">
        <v>49.881</v>
      </c>
    </row>
    <row r="213" spans="1:3" x14ac:dyDescent="0.35">
      <c r="A213" s="11">
        <v>45014</v>
      </c>
      <c r="B213" s="12">
        <v>0.39340277777777777</v>
      </c>
      <c r="C213">
        <v>49.878999999999998</v>
      </c>
    </row>
    <row r="214" spans="1:3" x14ac:dyDescent="0.35">
      <c r="A214" s="11">
        <v>45014</v>
      </c>
      <c r="B214" s="12">
        <v>0.39341435185185186</v>
      </c>
      <c r="C214">
        <v>49.878999999999998</v>
      </c>
    </row>
    <row r="215" spans="1:3" x14ac:dyDescent="0.35">
      <c r="A215" s="11">
        <v>45014</v>
      </c>
      <c r="B215" s="12">
        <v>0.3934259259259259</v>
      </c>
      <c r="C215">
        <v>49.878</v>
      </c>
    </row>
    <row r="216" spans="1:3" x14ac:dyDescent="0.35">
      <c r="A216" s="11">
        <v>45014</v>
      </c>
      <c r="B216" s="12">
        <v>0.39343750000000005</v>
      </c>
      <c r="C216">
        <v>49.877000000000002</v>
      </c>
    </row>
    <row r="217" spans="1:3" x14ac:dyDescent="0.35">
      <c r="A217" s="11">
        <v>45014</v>
      </c>
      <c r="B217" s="12">
        <v>0.39344907407407409</v>
      </c>
      <c r="C217">
        <v>49.878</v>
      </c>
    </row>
    <row r="218" spans="1:3" x14ac:dyDescent="0.35">
      <c r="A218" s="11">
        <v>45014</v>
      </c>
      <c r="B218" s="12">
        <v>0.39346064814814818</v>
      </c>
      <c r="C218">
        <v>49.878999999999998</v>
      </c>
    </row>
    <row r="219" spans="1:3" x14ac:dyDescent="0.35">
      <c r="A219" s="11">
        <v>45014</v>
      </c>
      <c r="B219" s="12">
        <v>0.39347222222222222</v>
      </c>
      <c r="C219">
        <v>49.878999999999998</v>
      </c>
    </row>
    <row r="220" spans="1:3" x14ac:dyDescent="0.35">
      <c r="A220" s="11">
        <v>45014</v>
      </c>
      <c r="B220" s="12">
        <v>0.39348379629629626</v>
      </c>
      <c r="C220">
        <v>49.878999999999998</v>
      </c>
    </row>
    <row r="221" spans="1:3" x14ac:dyDescent="0.35">
      <c r="A221" s="11">
        <v>45014</v>
      </c>
      <c r="B221" s="12">
        <v>0.39349537037037036</v>
      </c>
      <c r="C221">
        <v>49.878999999999998</v>
      </c>
    </row>
    <row r="222" spans="1:3" x14ac:dyDescent="0.35">
      <c r="A222" s="11">
        <v>45014</v>
      </c>
      <c r="B222" s="12">
        <v>0.3935069444444444</v>
      </c>
      <c r="C222">
        <v>49.88</v>
      </c>
    </row>
    <row r="223" spans="1:3" x14ac:dyDescent="0.35">
      <c r="A223" s="11">
        <v>45014</v>
      </c>
      <c r="B223" s="12">
        <v>0.39351851851851855</v>
      </c>
      <c r="C223">
        <v>49.881999999999998</v>
      </c>
    </row>
    <row r="224" spans="1:3" x14ac:dyDescent="0.35">
      <c r="A224" s="11">
        <v>45014</v>
      </c>
      <c r="B224" s="12">
        <v>0.39353009259259258</v>
      </c>
      <c r="C224">
        <v>49.884</v>
      </c>
    </row>
    <row r="225" spans="1:3" x14ac:dyDescent="0.35">
      <c r="A225" s="11">
        <v>45014</v>
      </c>
      <c r="B225" s="12">
        <v>0.39354166666666668</v>
      </c>
      <c r="C225">
        <v>49.887</v>
      </c>
    </row>
    <row r="226" spans="1:3" x14ac:dyDescent="0.35">
      <c r="A226" s="11">
        <v>45014</v>
      </c>
      <c r="B226" s="12">
        <v>0.39355324074074072</v>
      </c>
      <c r="C226">
        <v>49.889000000000003</v>
      </c>
    </row>
    <row r="227" spans="1:3" x14ac:dyDescent="0.35">
      <c r="A227" s="11">
        <v>45014</v>
      </c>
      <c r="B227" s="12">
        <v>0.39356481481481481</v>
      </c>
      <c r="C227">
        <v>49.893000000000001</v>
      </c>
    </row>
    <row r="228" spans="1:3" x14ac:dyDescent="0.35">
      <c r="A228" s="11">
        <v>45014</v>
      </c>
      <c r="B228" s="12">
        <v>0.39357638888888885</v>
      </c>
      <c r="C228">
        <v>49.895000000000003</v>
      </c>
    </row>
    <row r="229" spans="1:3" x14ac:dyDescent="0.35">
      <c r="A229" s="11">
        <v>45014</v>
      </c>
      <c r="B229" s="12">
        <v>0.393587962962963</v>
      </c>
      <c r="C229">
        <v>49.896999999999998</v>
      </c>
    </row>
    <row r="230" spans="1:3" x14ac:dyDescent="0.35">
      <c r="A230" s="11">
        <v>45014</v>
      </c>
      <c r="B230" s="12">
        <v>0.39359953703703704</v>
      </c>
      <c r="C230">
        <v>49.896999999999998</v>
      </c>
    </row>
    <row r="231" spans="1:3" x14ac:dyDescent="0.35">
      <c r="A231" s="11">
        <v>45014</v>
      </c>
      <c r="B231" s="12">
        <v>0.39361111111111113</v>
      </c>
      <c r="C231">
        <v>49.896999999999998</v>
      </c>
    </row>
    <row r="232" spans="1:3" x14ac:dyDescent="0.35">
      <c r="A232" s="11">
        <v>45014</v>
      </c>
      <c r="B232" s="12">
        <v>0.39362268518518517</v>
      </c>
      <c r="C232">
        <v>49.898000000000003</v>
      </c>
    </row>
    <row r="233" spans="1:3" x14ac:dyDescent="0.35">
      <c r="A233" s="11">
        <v>45014</v>
      </c>
      <c r="B233" s="12">
        <v>0.39363425925925927</v>
      </c>
      <c r="C233">
        <v>49.896999999999998</v>
      </c>
    </row>
    <row r="234" spans="1:3" x14ac:dyDescent="0.35">
      <c r="A234" s="11">
        <v>45014</v>
      </c>
      <c r="B234" s="12">
        <v>0.39364583333333331</v>
      </c>
      <c r="C234">
        <v>49.896000000000001</v>
      </c>
    </row>
    <row r="235" spans="1:3" x14ac:dyDescent="0.35">
      <c r="A235" s="11">
        <v>45014</v>
      </c>
      <c r="B235" s="12">
        <v>0.39365740740740746</v>
      </c>
      <c r="C235">
        <v>49.896000000000001</v>
      </c>
    </row>
    <row r="236" spans="1:3" x14ac:dyDescent="0.35">
      <c r="A236" s="11">
        <v>45014</v>
      </c>
      <c r="B236" s="12">
        <v>0.39366898148148149</v>
      </c>
      <c r="C236">
        <v>49.895000000000003</v>
      </c>
    </row>
    <row r="237" spans="1:3" x14ac:dyDescent="0.35">
      <c r="A237" s="11">
        <v>45014</v>
      </c>
      <c r="B237" s="12">
        <v>0.39368055555555559</v>
      </c>
      <c r="C237">
        <v>49.895000000000003</v>
      </c>
    </row>
    <row r="238" spans="1:3" x14ac:dyDescent="0.35">
      <c r="A238" s="11">
        <v>45014</v>
      </c>
      <c r="B238" s="12">
        <v>0.39369212962962963</v>
      </c>
      <c r="C238">
        <v>49.895000000000003</v>
      </c>
    </row>
    <row r="239" spans="1:3" x14ac:dyDescent="0.35">
      <c r="A239" s="11">
        <v>45014</v>
      </c>
      <c r="B239" s="12">
        <v>0.39370370370370367</v>
      </c>
      <c r="C239">
        <v>49.896000000000001</v>
      </c>
    </row>
    <row r="240" spans="1:3" x14ac:dyDescent="0.35">
      <c r="A240" s="11">
        <v>45014</v>
      </c>
      <c r="B240" s="12">
        <v>0.39371527777777776</v>
      </c>
      <c r="C240">
        <v>49.896999999999998</v>
      </c>
    </row>
    <row r="241" spans="1:3" x14ac:dyDescent="0.35">
      <c r="A241" s="11">
        <v>45014</v>
      </c>
      <c r="B241" s="12">
        <v>0.3937268518518518</v>
      </c>
      <c r="C241">
        <v>49.898000000000003</v>
      </c>
    </row>
    <row r="242" spans="1:3" x14ac:dyDescent="0.35">
      <c r="A242" s="11">
        <v>45014</v>
      </c>
      <c r="B242" s="12">
        <v>0.39373842592592595</v>
      </c>
      <c r="C242">
        <v>49.898000000000003</v>
      </c>
    </row>
    <row r="243" spans="1:3" x14ac:dyDescent="0.35">
      <c r="A243" s="11">
        <v>45014</v>
      </c>
      <c r="B243" s="12">
        <v>0.39374999999999999</v>
      </c>
      <c r="C243">
        <v>49.895000000000003</v>
      </c>
    </row>
    <row r="244" spans="1:3" x14ac:dyDescent="0.35">
      <c r="A244" s="11">
        <v>45014</v>
      </c>
      <c r="B244" s="12">
        <v>0.39376157407407408</v>
      </c>
      <c r="C244">
        <v>49.889000000000003</v>
      </c>
    </row>
    <row r="245" spans="1:3" x14ac:dyDescent="0.35">
      <c r="A245" s="11">
        <v>45014</v>
      </c>
      <c r="B245" s="12">
        <v>0.39377314814814812</v>
      </c>
      <c r="C245">
        <v>49.884999999999998</v>
      </c>
    </row>
    <row r="246" spans="1:3" x14ac:dyDescent="0.35">
      <c r="A246" s="11">
        <v>45014</v>
      </c>
      <c r="B246" s="12">
        <v>0.39378472222222222</v>
      </c>
      <c r="C246">
        <v>49.878999999999998</v>
      </c>
    </row>
    <row r="247" spans="1:3" x14ac:dyDescent="0.35">
      <c r="A247" s="11">
        <v>45014</v>
      </c>
      <c r="B247" s="12">
        <v>0.39379629629629626</v>
      </c>
      <c r="C247">
        <v>49.875</v>
      </c>
    </row>
    <row r="248" spans="1:3" x14ac:dyDescent="0.35">
      <c r="A248" s="11">
        <v>45014</v>
      </c>
      <c r="B248" s="12">
        <v>0.39380787037037041</v>
      </c>
      <c r="C248">
        <v>49.872999999999998</v>
      </c>
    </row>
    <row r="249" spans="1:3" x14ac:dyDescent="0.35">
      <c r="A249" s="11">
        <v>45014</v>
      </c>
      <c r="B249" s="12">
        <v>0.39381944444444444</v>
      </c>
      <c r="C249">
        <v>49.872999999999998</v>
      </c>
    </row>
    <row r="250" spans="1:3" x14ac:dyDescent="0.35">
      <c r="A250" s="11">
        <v>45014</v>
      </c>
      <c r="B250" s="12">
        <v>0.39383101851851854</v>
      </c>
      <c r="C250">
        <v>49.875</v>
      </c>
    </row>
    <row r="251" spans="1:3" x14ac:dyDescent="0.35">
      <c r="A251" s="11">
        <v>45014</v>
      </c>
      <c r="B251" s="12">
        <v>0.39384259259259258</v>
      </c>
      <c r="C251">
        <v>49.877000000000002</v>
      </c>
    </row>
    <row r="252" spans="1:3" x14ac:dyDescent="0.35">
      <c r="A252" s="11">
        <v>45014</v>
      </c>
      <c r="B252" s="12">
        <v>0.39385416666666667</v>
      </c>
      <c r="C252">
        <v>49.878999999999998</v>
      </c>
    </row>
    <row r="253" spans="1:3" x14ac:dyDescent="0.35">
      <c r="A253" s="11">
        <v>45014</v>
      </c>
      <c r="B253" s="12">
        <v>0.39386574074074071</v>
      </c>
      <c r="C253">
        <v>49.88</v>
      </c>
    </row>
    <row r="254" spans="1:3" x14ac:dyDescent="0.35">
      <c r="A254" s="11">
        <v>45014</v>
      </c>
      <c r="B254" s="12">
        <v>0.39387731481481486</v>
      </c>
      <c r="C254">
        <v>49.88</v>
      </c>
    </row>
    <row r="255" spans="1:3" x14ac:dyDescent="0.35">
      <c r="A255" s="11">
        <v>45014</v>
      </c>
      <c r="B255" s="12">
        <v>0.3938888888888889</v>
      </c>
      <c r="C255">
        <v>49.877000000000002</v>
      </c>
    </row>
    <row r="256" spans="1:3" x14ac:dyDescent="0.35">
      <c r="A256" s="11">
        <v>45014</v>
      </c>
      <c r="B256" s="12">
        <v>0.39390046296296299</v>
      </c>
      <c r="C256">
        <v>49.875</v>
      </c>
    </row>
    <row r="257" spans="1:3" x14ac:dyDescent="0.35">
      <c r="A257" s="11">
        <v>45014</v>
      </c>
      <c r="B257" s="12">
        <v>0.39391203703703703</v>
      </c>
      <c r="C257">
        <v>49.875999999999998</v>
      </c>
    </row>
    <row r="258" spans="1:3" x14ac:dyDescent="0.35">
      <c r="A258" s="11">
        <v>45014</v>
      </c>
      <c r="B258" s="12">
        <v>0.39392361111111113</v>
      </c>
      <c r="C258">
        <v>49.872999999999998</v>
      </c>
    </row>
    <row r="259" spans="1:3" x14ac:dyDescent="0.35">
      <c r="A259" s="11">
        <v>45014</v>
      </c>
      <c r="B259" s="12">
        <v>0.39393518518518517</v>
      </c>
      <c r="C259">
        <v>49.869</v>
      </c>
    </row>
    <row r="260" spans="1:3" x14ac:dyDescent="0.35">
      <c r="A260" s="11">
        <v>45014</v>
      </c>
      <c r="B260" s="12">
        <v>0.39394675925925932</v>
      </c>
      <c r="C260">
        <v>49.866999999999997</v>
      </c>
    </row>
    <row r="261" spans="1:3" x14ac:dyDescent="0.35">
      <c r="A261" s="11">
        <v>45014</v>
      </c>
      <c r="B261" s="12">
        <v>0.39395833333333335</v>
      </c>
      <c r="C261">
        <v>49.866</v>
      </c>
    </row>
    <row r="262" spans="1:3" x14ac:dyDescent="0.35">
      <c r="A262" s="11">
        <v>45014</v>
      </c>
      <c r="B262" s="12">
        <v>0.39396990740740739</v>
      </c>
      <c r="C262">
        <v>49.866</v>
      </c>
    </row>
    <row r="263" spans="1:3" x14ac:dyDescent="0.35">
      <c r="A263" s="11">
        <v>45014</v>
      </c>
      <c r="B263" s="12">
        <v>0.39398148148148149</v>
      </c>
      <c r="C263">
        <v>49.863</v>
      </c>
    </row>
    <row r="264" spans="1:3" x14ac:dyDescent="0.35">
      <c r="A264" s="11">
        <v>45014</v>
      </c>
      <c r="B264" s="12">
        <v>0.39399305555555553</v>
      </c>
      <c r="C264">
        <v>49.863</v>
      </c>
    </row>
    <row r="265" spans="1:3" x14ac:dyDescent="0.35">
      <c r="A265" s="11">
        <v>45014</v>
      </c>
      <c r="B265" s="12">
        <v>0.39400462962962962</v>
      </c>
      <c r="C265">
        <v>49.863</v>
      </c>
    </row>
    <row r="266" spans="1:3" x14ac:dyDescent="0.35">
      <c r="A266" s="11">
        <v>45014</v>
      </c>
      <c r="B266" s="12">
        <v>0.39401620370370366</v>
      </c>
      <c r="C266">
        <v>49.865000000000002</v>
      </c>
    </row>
    <row r="267" spans="1:3" x14ac:dyDescent="0.35">
      <c r="A267" s="11">
        <v>45014</v>
      </c>
      <c r="B267" s="12">
        <v>0.39402777777777781</v>
      </c>
      <c r="C267">
        <v>49.866999999999997</v>
      </c>
    </row>
    <row r="268" spans="1:3" x14ac:dyDescent="0.35">
      <c r="A268" s="11">
        <v>45014</v>
      </c>
      <c r="B268" s="12">
        <v>0.39403935185185185</v>
      </c>
      <c r="C268">
        <v>49.869</v>
      </c>
    </row>
    <row r="269" spans="1:3" x14ac:dyDescent="0.35">
      <c r="A269" s="11">
        <v>45014</v>
      </c>
      <c r="B269" s="12">
        <v>0.39405092592592594</v>
      </c>
      <c r="C269">
        <v>49.874000000000002</v>
      </c>
    </row>
    <row r="270" spans="1:3" x14ac:dyDescent="0.35">
      <c r="A270" s="11">
        <v>45014</v>
      </c>
      <c r="B270" s="12">
        <v>0.39406249999999998</v>
      </c>
      <c r="C270">
        <v>49.878</v>
      </c>
    </row>
    <row r="271" spans="1:3" x14ac:dyDescent="0.35">
      <c r="A271" s="11">
        <v>45014</v>
      </c>
      <c r="B271" s="12">
        <v>0.39407407407407408</v>
      </c>
      <c r="C271">
        <v>49.881</v>
      </c>
    </row>
    <row r="272" spans="1:3" x14ac:dyDescent="0.35">
      <c r="A272" s="11">
        <v>45014</v>
      </c>
      <c r="B272" s="12">
        <v>0.39408564814814812</v>
      </c>
      <c r="C272">
        <v>49.883000000000003</v>
      </c>
    </row>
    <row r="273" spans="1:3" x14ac:dyDescent="0.35">
      <c r="A273" s="11">
        <v>45014</v>
      </c>
      <c r="B273" s="12">
        <v>0.39409722222222227</v>
      </c>
      <c r="C273">
        <v>49.884</v>
      </c>
    </row>
    <row r="274" spans="1:3" x14ac:dyDescent="0.35">
      <c r="A274" s="11">
        <v>45014</v>
      </c>
      <c r="B274" s="12">
        <v>0.3941087962962963</v>
      </c>
      <c r="C274">
        <v>49.884</v>
      </c>
    </row>
    <row r="275" spans="1:3" x14ac:dyDescent="0.35">
      <c r="A275" s="11">
        <v>45014</v>
      </c>
      <c r="B275" s="12">
        <v>0.3941203703703704</v>
      </c>
      <c r="C275">
        <v>49.884999999999998</v>
      </c>
    </row>
    <row r="276" spans="1:3" x14ac:dyDescent="0.35">
      <c r="A276" s="11">
        <v>45014</v>
      </c>
      <c r="B276" s="12">
        <v>0.39413194444444444</v>
      </c>
      <c r="C276">
        <v>49.886000000000003</v>
      </c>
    </row>
    <row r="277" spans="1:3" x14ac:dyDescent="0.35">
      <c r="A277" s="11">
        <v>45014</v>
      </c>
      <c r="B277" s="12">
        <v>0.39414351851851853</v>
      </c>
      <c r="C277">
        <v>49.887999999999998</v>
      </c>
    </row>
    <row r="278" spans="1:3" x14ac:dyDescent="0.35">
      <c r="A278" s="11">
        <v>45014</v>
      </c>
      <c r="B278" s="12">
        <v>0.39415509259259257</v>
      </c>
      <c r="C278">
        <v>49.887999999999998</v>
      </c>
    </row>
    <row r="279" spans="1:3" x14ac:dyDescent="0.35">
      <c r="A279" s="11">
        <v>45014</v>
      </c>
      <c r="B279" s="12">
        <v>0.39416666666666672</v>
      </c>
      <c r="C279">
        <v>49.887</v>
      </c>
    </row>
    <row r="280" spans="1:3" x14ac:dyDescent="0.35">
      <c r="A280" s="11">
        <v>45014</v>
      </c>
      <c r="B280" s="12">
        <v>0.39417824074074076</v>
      </c>
      <c r="C280">
        <v>49.887999999999998</v>
      </c>
    </row>
    <row r="281" spans="1:3" x14ac:dyDescent="0.35">
      <c r="A281" s="11">
        <v>45014</v>
      </c>
      <c r="B281" s="12">
        <v>0.3941898148148148</v>
      </c>
      <c r="C281">
        <v>49.887999999999998</v>
      </c>
    </row>
    <row r="282" spans="1:3" x14ac:dyDescent="0.35">
      <c r="A282" s="11">
        <v>45014</v>
      </c>
      <c r="B282" s="12">
        <v>0.39420138888888889</v>
      </c>
      <c r="C282">
        <v>49.887</v>
      </c>
    </row>
    <row r="283" spans="1:3" x14ac:dyDescent="0.35">
      <c r="A283" s="11">
        <v>45014</v>
      </c>
      <c r="B283" s="12">
        <v>0.39421296296296293</v>
      </c>
      <c r="C283">
        <v>49.884</v>
      </c>
    </row>
    <row r="284" spans="1:3" x14ac:dyDescent="0.35">
      <c r="A284" s="11">
        <v>45014</v>
      </c>
      <c r="B284" s="12">
        <v>0.39422453703703703</v>
      </c>
      <c r="C284">
        <v>49.881</v>
      </c>
    </row>
    <row r="285" spans="1:3" x14ac:dyDescent="0.35">
      <c r="A285" s="11">
        <v>45014</v>
      </c>
      <c r="B285" s="12">
        <v>0.39423611111111106</v>
      </c>
      <c r="C285">
        <v>49.878</v>
      </c>
    </row>
    <row r="286" spans="1:3" x14ac:dyDescent="0.35">
      <c r="A286" s="11">
        <v>45014</v>
      </c>
      <c r="B286" s="12">
        <v>0.39424768518518521</v>
      </c>
      <c r="C286">
        <v>49.877000000000002</v>
      </c>
    </row>
    <row r="287" spans="1:3" x14ac:dyDescent="0.35">
      <c r="A287" s="11">
        <v>45014</v>
      </c>
      <c r="B287" s="12">
        <v>0.39425925925925925</v>
      </c>
      <c r="C287">
        <v>49.878</v>
      </c>
    </row>
    <row r="288" spans="1:3" x14ac:dyDescent="0.35">
      <c r="A288" s="11">
        <v>45014</v>
      </c>
      <c r="B288" s="12">
        <v>0.39427083333333335</v>
      </c>
      <c r="C288">
        <v>49.878</v>
      </c>
    </row>
    <row r="289" spans="1:3" x14ac:dyDescent="0.35">
      <c r="A289" s="11">
        <v>45014</v>
      </c>
      <c r="B289" s="12">
        <v>0.39428240740740739</v>
      </c>
      <c r="C289">
        <v>49.877000000000002</v>
      </c>
    </row>
    <row r="290" spans="1:3" x14ac:dyDescent="0.35">
      <c r="A290" s="11">
        <v>45014</v>
      </c>
      <c r="B290" s="12">
        <v>0.39429398148148148</v>
      </c>
      <c r="C290">
        <v>49.875999999999998</v>
      </c>
    </row>
    <row r="291" spans="1:3" x14ac:dyDescent="0.35">
      <c r="A291" s="11">
        <v>45014</v>
      </c>
      <c r="B291" s="12">
        <v>0.39430555555555552</v>
      </c>
      <c r="C291">
        <v>49.875</v>
      </c>
    </row>
    <row r="292" spans="1:3" x14ac:dyDescent="0.35">
      <c r="A292" s="11">
        <v>45014</v>
      </c>
      <c r="B292" s="12">
        <v>0.39431712962962967</v>
      </c>
      <c r="C292">
        <v>49.874000000000002</v>
      </c>
    </row>
    <row r="293" spans="1:3" x14ac:dyDescent="0.35">
      <c r="A293" s="11">
        <v>45014</v>
      </c>
      <c r="B293" s="12">
        <v>0.39432870370370371</v>
      </c>
      <c r="C293">
        <v>49.874000000000002</v>
      </c>
    </row>
    <row r="294" spans="1:3" x14ac:dyDescent="0.35">
      <c r="A294" s="11">
        <v>45014</v>
      </c>
      <c r="B294" s="12">
        <v>0.3943402777777778</v>
      </c>
      <c r="C294">
        <v>49.872999999999998</v>
      </c>
    </row>
    <row r="295" spans="1:3" x14ac:dyDescent="0.35">
      <c r="A295" s="11">
        <v>45014</v>
      </c>
      <c r="B295" s="12">
        <v>0.39435185185185184</v>
      </c>
      <c r="C295">
        <v>49.875</v>
      </c>
    </row>
    <row r="296" spans="1:3" x14ac:dyDescent="0.35">
      <c r="A296" s="11">
        <v>45014</v>
      </c>
      <c r="B296" s="12">
        <v>0.39436342592592594</v>
      </c>
      <c r="C296">
        <v>49.875</v>
      </c>
    </row>
    <row r="297" spans="1:3" x14ac:dyDescent="0.35">
      <c r="A297" s="11">
        <v>45014</v>
      </c>
      <c r="B297" s="12">
        <v>0.39437499999999998</v>
      </c>
      <c r="C297">
        <v>49.875</v>
      </c>
    </row>
    <row r="298" spans="1:3" x14ac:dyDescent="0.35">
      <c r="A298" s="11">
        <v>45014</v>
      </c>
      <c r="B298" s="12">
        <v>0.39438657407407413</v>
      </c>
      <c r="C298">
        <v>49.872999999999998</v>
      </c>
    </row>
    <row r="299" spans="1:3" x14ac:dyDescent="0.35">
      <c r="A299" s="11">
        <v>45014</v>
      </c>
      <c r="B299" s="12">
        <v>0.39439814814814816</v>
      </c>
      <c r="C299">
        <v>49.872</v>
      </c>
    </row>
    <row r="300" spans="1:3" x14ac:dyDescent="0.35">
      <c r="A300" s="11">
        <v>45014</v>
      </c>
      <c r="B300" s="12">
        <v>0.3944097222222222</v>
      </c>
      <c r="C300">
        <v>49.87</v>
      </c>
    </row>
    <row r="301" spans="1:3" x14ac:dyDescent="0.35">
      <c r="A301" s="11">
        <v>45014</v>
      </c>
      <c r="B301" s="12">
        <v>0.3944212962962963</v>
      </c>
      <c r="C301">
        <v>49.868000000000002</v>
      </c>
    </row>
    <row r="302" spans="1:3" x14ac:dyDescent="0.35">
      <c r="A302" s="11">
        <v>45014</v>
      </c>
      <c r="B302" s="12">
        <v>0.39443287037037034</v>
      </c>
      <c r="C302">
        <v>49.865000000000002</v>
      </c>
    </row>
    <row r="303" spans="1:3" x14ac:dyDescent="0.35">
      <c r="A303" s="11">
        <v>45014</v>
      </c>
      <c r="B303" s="12">
        <v>0.39444444444444443</v>
      </c>
      <c r="C303">
        <v>49.863999999999997</v>
      </c>
    </row>
    <row r="304" spans="1:3" x14ac:dyDescent="0.35">
      <c r="A304" s="11">
        <v>45014</v>
      </c>
      <c r="B304" s="12">
        <v>0.39445601851851847</v>
      </c>
      <c r="C304">
        <v>49.86</v>
      </c>
    </row>
    <row r="305" spans="1:3" x14ac:dyDescent="0.35">
      <c r="A305" s="11">
        <v>45014</v>
      </c>
      <c r="B305" s="12">
        <v>0.39446759259259262</v>
      </c>
      <c r="C305">
        <v>49.859000000000002</v>
      </c>
    </row>
    <row r="306" spans="1:3" x14ac:dyDescent="0.35">
      <c r="A306" s="11">
        <v>45014</v>
      </c>
      <c r="B306" s="12">
        <v>0.39447916666666666</v>
      </c>
      <c r="C306">
        <v>49.856000000000002</v>
      </c>
    </row>
    <row r="307" spans="1:3" x14ac:dyDescent="0.35">
      <c r="A307" s="11">
        <v>45014</v>
      </c>
      <c r="B307" s="12">
        <v>0.39449074074074075</v>
      </c>
      <c r="C307">
        <v>49.853999999999999</v>
      </c>
    </row>
    <row r="308" spans="1:3" x14ac:dyDescent="0.35">
      <c r="A308" s="11">
        <v>45014</v>
      </c>
      <c r="B308" s="12">
        <v>0.39450231481481479</v>
      </c>
      <c r="C308">
        <v>49.853000000000002</v>
      </c>
    </row>
    <row r="309" spans="1:3" x14ac:dyDescent="0.35">
      <c r="A309" s="11">
        <v>45014</v>
      </c>
      <c r="B309" s="12">
        <v>0.39451388888888889</v>
      </c>
      <c r="C309">
        <v>49.853000000000002</v>
      </c>
    </row>
    <row r="310" spans="1:3" x14ac:dyDescent="0.35">
      <c r="A310" s="11">
        <v>45014</v>
      </c>
      <c r="B310" s="12">
        <v>0.39452546296296293</v>
      </c>
      <c r="C310">
        <v>49.854999999999997</v>
      </c>
    </row>
    <row r="311" spans="1:3" x14ac:dyDescent="0.35">
      <c r="A311" s="11">
        <v>45014</v>
      </c>
      <c r="B311" s="12">
        <v>0.39453703703703707</v>
      </c>
      <c r="C311">
        <v>49.856999999999999</v>
      </c>
    </row>
    <row r="312" spans="1:3" x14ac:dyDescent="0.35">
      <c r="A312" s="11">
        <v>45014</v>
      </c>
      <c r="B312" s="12">
        <v>0.39454861111111111</v>
      </c>
      <c r="C312">
        <v>49.86</v>
      </c>
    </row>
    <row r="313" spans="1:3" x14ac:dyDescent="0.35">
      <c r="A313" s="11">
        <v>45014</v>
      </c>
      <c r="B313" s="12">
        <v>0.39456018518518521</v>
      </c>
      <c r="C313">
        <v>49.862000000000002</v>
      </c>
    </row>
    <row r="314" spans="1:3" x14ac:dyDescent="0.35">
      <c r="A314" s="11">
        <v>45014</v>
      </c>
      <c r="B314" s="12">
        <v>0.39457175925925925</v>
      </c>
      <c r="C314">
        <v>49.860999999999997</v>
      </c>
    </row>
    <row r="315" spans="1:3" x14ac:dyDescent="0.35">
      <c r="A315" s="11">
        <v>45014</v>
      </c>
      <c r="B315" s="12">
        <v>0.39458333333333334</v>
      </c>
      <c r="C315">
        <v>49.857999999999997</v>
      </c>
    </row>
    <row r="316" spans="1:3" x14ac:dyDescent="0.35">
      <c r="A316" s="11">
        <v>45014</v>
      </c>
      <c r="B316" s="12">
        <v>0.39459490740740738</v>
      </c>
      <c r="C316">
        <v>49.853999999999999</v>
      </c>
    </row>
    <row r="317" spans="1:3" x14ac:dyDescent="0.35">
      <c r="A317" s="11">
        <v>45014</v>
      </c>
      <c r="B317" s="12">
        <v>0.39460648148148153</v>
      </c>
      <c r="C317">
        <v>49.851999999999997</v>
      </c>
    </row>
    <row r="318" spans="1:3" x14ac:dyDescent="0.35">
      <c r="A318" s="11">
        <v>45014</v>
      </c>
      <c r="B318" s="12">
        <v>0.39461805555555557</v>
      </c>
      <c r="C318">
        <v>49.850999999999999</v>
      </c>
    </row>
    <row r="319" spans="1:3" x14ac:dyDescent="0.35">
      <c r="A319" s="11">
        <v>45014</v>
      </c>
      <c r="B319" s="12">
        <v>0.39462962962962966</v>
      </c>
      <c r="C319">
        <v>49.85</v>
      </c>
    </row>
    <row r="320" spans="1:3" x14ac:dyDescent="0.35">
      <c r="A320" s="11">
        <v>45014</v>
      </c>
      <c r="B320" s="12">
        <v>0.3946412037037037</v>
      </c>
      <c r="C320">
        <v>49.848999999999997</v>
      </c>
    </row>
    <row r="321" spans="1:3" x14ac:dyDescent="0.35">
      <c r="A321" s="11">
        <v>45014</v>
      </c>
      <c r="B321" s="12">
        <v>0.3946527777777778</v>
      </c>
      <c r="C321">
        <v>49.848999999999997</v>
      </c>
    </row>
    <row r="322" spans="1:3" x14ac:dyDescent="0.35">
      <c r="A322" s="11">
        <v>45014</v>
      </c>
      <c r="B322" s="12">
        <v>0.39466435185185184</v>
      </c>
      <c r="C322">
        <v>49.847999999999999</v>
      </c>
    </row>
    <row r="323" spans="1:3" x14ac:dyDescent="0.35">
      <c r="A323" s="11">
        <v>45014</v>
      </c>
      <c r="B323" s="12">
        <v>0.39467592592592587</v>
      </c>
      <c r="C323">
        <v>49.848999999999997</v>
      </c>
    </row>
    <row r="324" spans="1:3" x14ac:dyDescent="0.35">
      <c r="A324" s="11">
        <v>45014</v>
      </c>
      <c r="B324" s="12">
        <v>0.39468750000000002</v>
      </c>
      <c r="C324">
        <v>49.850999999999999</v>
      </c>
    </row>
    <row r="325" spans="1:3" x14ac:dyDescent="0.35">
      <c r="A325" s="11">
        <v>45014</v>
      </c>
      <c r="B325" s="12">
        <v>0.39469907407407406</v>
      </c>
      <c r="C325">
        <v>49.853000000000002</v>
      </c>
    </row>
    <row r="326" spans="1:3" x14ac:dyDescent="0.35">
      <c r="A326" s="11">
        <v>45014</v>
      </c>
      <c r="B326" s="12">
        <v>0.39471064814814816</v>
      </c>
      <c r="C326">
        <v>49.854999999999997</v>
      </c>
    </row>
    <row r="327" spans="1:3" x14ac:dyDescent="0.35">
      <c r="A327" s="11">
        <v>45014</v>
      </c>
      <c r="B327" s="12">
        <v>0.3947222222222222</v>
      </c>
      <c r="C327">
        <v>49.856999999999999</v>
      </c>
    </row>
    <row r="328" spans="1:3" x14ac:dyDescent="0.35">
      <c r="A328" s="11">
        <v>45014</v>
      </c>
      <c r="B328" s="12">
        <v>0.39473379629629629</v>
      </c>
      <c r="C328">
        <v>49.857999999999997</v>
      </c>
    </row>
    <row r="329" spans="1:3" x14ac:dyDescent="0.35">
      <c r="A329" s="11">
        <v>45014</v>
      </c>
      <c r="B329" s="12">
        <v>0.39474537037037033</v>
      </c>
      <c r="C329">
        <v>49.859000000000002</v>
      </c>
    </row>
    <row r="330" spans="1:3" x14ac:dyDescent="0.35">
      <c r="A330" s="11">
        <v>45014</v>
      </c>
      <c r="B330" s="12">
        <v>0.39475694444444448</v>
      </c>
      <c r="C330">
        <v>49.860999999999997</v>
      </c>
    </row>
    <row r="331" spans="1:3" x14ac:dyDescent="0.35">
      <c r="A331" s="11">
        <v>45014</v>
      </c>
      <c r="B331" s="12">
        <v>0.39476851851851852</v>
      </c>
      <c r="C331">
        <v>49.860999999999997</v>
      </c>
    </row>
    <row r="332" spans="1:3" x14ac:dyDescent="0.35">
      <c r="A332" s="11">
        <v>45014</v>
      </c>
      <c r="B332" s="12">
        <v>0.39478009259259261</v>
      </c>
      <c r="C332">
        <v>49.86</v>
      </c>
    </row>
    <row r="333" spans="1:3" x14ac:dyDescent="0.35">
      <c r="A333" s="11">
        <v>45014</v>
      </c>
      <c r="B333" s="12">
        <v>0.39479166666666665</v>
      </c>
      <c r="C333">
        <v>49.859000000000002</v>
      </c>
    </row>
    <row r="334" spans="1:3" x14ac:dyDescent="0.35">
      <c r="A334" s="11">
        <v>45014</v>
      </c>
      <c r="B334" s="12">
        <v>0.39480324074074075</v>
      </c>
      <c r="C334">
        <v>49.857999999999997</v>
      </c>
    </row>
    <row r="335" spans="1:3" x14ac:dyDescent="0.35">
      <c r="A335" s="11">
        <v>45014</v>
      </c>
      <c r="B335" s="12">
        <v>0.39481481481481479</v>
      </c>
      <c r="C335">
        <v>49.856000000000002</v>
      </c>
    </row>
    <row r="336" spans="1:3" x14ac:dyDescent="0.35">
      <c r="A336" s="11">
        <v>45014</v>
      </c>
      <c r="B336" s="12">
        <v>0.39482638888888894</v>
      </c>
      <c r="C336">
        <v>49.853000000000002</v>
      </c>
    </row>
    <row r="337" spans="1:3" x14ac:dyDescent="0.35">
      <c r="A337" s="11">
        <v>45014</v>
      </c>
      <c r="B337" s="12">
        <v>0.39483796296296297</v>
      </c>
      <c r="C337">
        <v>49.851999999999997</v>
      </c>
    </row>
    <row r="338" spans="1:3" x14ac:dyDescent="0.35">
      <c r="A338" s="11">
        <v>45014</v>
      </c>
      <c r="B338" s="12">
        <v>0.39484953703703707</v>
      </c>
      <c r="C338">
        <v>49.850999999999999</v>
      </c>
    </row>
    <row r="339" spans="1:3" x14ac:dyDescent="0.35">
      <c r="A339" s="11">
        <v>45014</v>
      </c>
      <c r="B339" s="12">
        <v>0.39486111111111111</v>
      </c>
      <c r="C339">
        <v>49.851999999999997</v>
      </c>
    </row>
    <row r="340" spans="1:3" x14ac:dyDescent="0.35">
      <c r="A340" s="11">
        <v>45014</v>
      </c>
      <c r="B340" s="12">
        <v>0.3948726851851852</v>
      </c>
      <c r="C340">
        <v>49.853000000000002</v>
      </c>
    </row>
    <row r="341" spans="1:3" x14ac:dyDescent="0.35">
      <c r="A341" s="11">
        <v>45014</v>
      </c>
      <c r="B341" s="12">
        <v>0.39488425925925924</v>
      </c>
      <c r="C341">
        <v>49.853999999999999</v>
      </c>
    </row>
    <row r="342" spans="1:3" x14ac:dyDescent="0.35">
      <c r="A342" s="11">
        <v>45014</v>
      </c>
      <c r="B342" s="12">
        <v>0.39489583333333328</v>
      </c>
      <c r="C342">
        <v>49.853999999999999</v>
      </c>
    </row>
    <row r="343" spans="1:3" x14ac:dyDescent="0.35">
      <c r="A343" s="11">
        <v>45014</v>
      </c>
      <c r="B343" s="12">
        <v>0.39490740740740743</v>
      </c>
      <c r="C343">
        <v>49.853999999999999</v>
      </c>
    </row>
    <row r="344" spans="1:3" x14ac:dyDescent="0.35">
      <c r="A344" s="11">
        <v>45014</v>
      </c>
      <c r="B344" s="12">
        <v>0.39491898148148147</v>
      </c>
      <c r="C344">
        <v>49.853000000000002</v>
      </c>
    </row>
    <row r="345" spans="1:3" x14ac:dyDescent="0.35">
      <c r="A345" s="11">
        <v>45014</v>
      </c>
      <c r="B345" s="12">
        <v>0.39493055555555556</v>
      </c>
      <c r="C345">
        <v>49.850999999999999</v>
      </c>
    </row>
    <row r="346" spans="1:3" x14ac:dyDescent="0.35">
      <c r="A346" s="11">
        <v>45014</v>
      </c>
      <c r="B346" s="12">
        <v>0.3949421296296296</v>
      </c>
      <c r="C346">
        <v>49.850999999999999</v>
      </c>
    </row>
    <row r="347" spans="1:3" x14ac:dyDescent="0.35">
      <c r="A347" s="11">
        <v>45014</v>
      </c>
      <c r="B347" s="12">
        <v>0.3949537037037037</v>
      </c>
      <c r="C347">
        <v>49.850999999999999</v>
      </c>
    </row>
    <row r="348" spans="1:3" x14ac:dyDescent="0.35">
      <c r="A348" s="11">
        <v>45014</v>
      </c>
      <c r="B348" s="12">
        <v>0.39496527777777773</v>
      </c>
      <c r="C348">
        <v>49.851999999999997</v>
      </c>
    </row>
    <row r="349" spans="1:3" x14ac:dyDescent="0.35">
      <c r="A349" s="11">
        <v>45014</v>
      </c>
      <c r="B349" s="12">
        <v>0.39497685185185188</v>
      </c>
      <c r="C349">
        <v>49.851999999999997</v>
      </c>
    </row>
    <row r="350" spans="1:3" x14ac:dyDescent="0.35">
      <c r="A350" s="11">
        <v>45014</v>
      </c>
      <c r="B350" s="12">
        <v>0.39498842592592592</v>
      </c>
      <c r="C350">
        <v>49.853000000000002</v>
      </c>
    </row>
    <row r="351" spans="1:3" x14ac:dyDescent="0.35">
      <c r="A351" s="11">
        <v>45014</v>
      </c>
      <c r="B351" s="12">
        <v>0.39500000000000002</v>
      </c>
      <c r="C351">
        <v>49.853999999999999</v>
      </c>
    </row>
    <row r="352" spans="1:3" x14ac:dyDescent="0.35">
      <c r="A352" s="11">
        <v>45014</v>
      </c>
      <c r="B352" s="12">
        <v>0.39501157407407406</v>
      </c>
      <c r="C352">
        <v>49.853999999999999</v>
      </c>
    </row>
    <row r="353" spans="1:3" x14ac:dyDescent="0.35">
      <c r="A353" s="11">
        <v>45014</v>
      </c>
      <c r="B353" s="12">
        <v>0.39502314814814815</v>
      </c>
      <c r="C353">
        <v>49.853999999999999</v>
      </c>
    </row>
    <row r="354" spans="1:3" x14ac:dyDescent="0.35">
      <c r="A354" s="11">
        <v>45014</v>
      </c>
      <c r="B354" s="12">
        <v>0.39503472222222219</v>
      </c>
      <c r="C354">
        <v>49.853999999999999</v>
      </c>
    </row>
    <row r="355" spans="1:3" x14ac:dyDescent="0.35">
      <c r="A355" s="11">
        <v>45014</v>
      </c>
      <c r="B355" s="12">
        <v>0.39504629629629634</v>
      </c>
      <c r="C355">
        <v>49.853000000000002</v>
      </c>
    </row>
    <row r="356" spans="1:3" x14ac:dyDescent="0.35">
      <c r="A356" s="11">
        <v>45014</v>
      </c>
      <c r="B356" s="12">
        <v>0.39505787037037038</v>
      </c>
      <c r="C356">
        <v>49.853000000000002</v>
      </c>
    </row>
    <row r="357" spans="1:3" x14ac:dyDescent="0.35">
      <c r="A357" s="11">
        <v>45014</v>
      </c>
      <c r="B357" s="12">
        <v>0.39506944444444447</v>
      </c>
      <c r="C357">
        <v>49.857999999999997</v>
      </c>
    </row>
    <row r="358" spans="1:3" x14ac:dyDescent="0.35">
      <c r="A358" s="11">
        <v>45014</v>
      </c>
      <c r="B358" s="12">
        <v>0.39508101851851851</v>
      </c>
      <c r="C358">
        <v>49.862000000000002</v>
      </c>
    </row>
    <row r="359" spans="1:3" x14ac:dyDescent="0.35">
      <c r="A359" s="11">
        <v>45014</v>
      </c>
      <c r="B359" s="12">
        <v>0.39509259259259261</v>
      </c>
      <c r="C359">
        <v>49.866999999999997</v>
      </c>
    </row>
    <row r="360" spans="1:3" x14ac:dyDescent="0.35">
      <c r="A360" s="11">
        <v>45014</v>
      </c>
      <c r="B360" s="12">
        <v>0.39510416666666665</v>
      </c>
      <c r="C360">
        <v>49.87</v>
      </c>
    </row>
    <row r="361" spans="1:3" x14ac:dyDescent="0.35">
      <c r="A361" s="11">
        <v>45014</v>
      </c>
      <c r="B361" s="12">
        <v>0.39511574074074068</v>
      </c>
      <c r="C361">
        <v>49.87</v>
      </c>
    </row>
    <row r="362" spans="1:3" x14ac:dyDescent="0.35">
      <c r="A362" s="11">
        <v>45014</v>
      </c>
      <c r="B362" s="12">
        <v>0.39512731481481483</v>
      </c>
      <c r="C362">
        <v>49.87</v>
      </c>
    </row>
    <row r="363" spans="1:3" x14ac:dyDescent="0.35">
      <c r="A363" s="11">
        <v>45014</v>
      </c>
      <c r="B363" s="12">
        <v>0.39513888888888887</v>
      </c>
      <c r="C363">
        <v>49.871000000000002</v>
      </c>
    </row>
    <row r="364" spans="1:3" x14ac:dyDescent="0.35">
      <c r="A364" s="11">
        <v>45014</v>
      </c>
      <c r="B364" s="12">
        <v>0.39515046296296297</v>
      </c>
      <c r="C364">
        <v>49.869</v>
      </c>
    </row>
    <row r="365" spans="1:3" x14ac:dyDescent="0.35">
      <c r="A365" s="11">
        <v>45014</v>
      </c>
      <c r="B365" s="12">
        <v>0.39516203703703701</v>
      </c>
      <c r="C365">
        <v>49.869</v>
      </c>
    </row>
    <row r="366" spans="1:3" x14ac:dyDescent="0.35">
      <c r="A366" s="11">
        <v>45014</v>
      </c>
      <c r="B366" s="12">
        <v>0.3951736111111111</v>
      </c>
      <c r="C366">
        <v>49.871000000000002</v>
      </c>
    </row>
    <row r="367" spans="1:3" x14ac:dyDescent="0.35">
      <c r="A367" s="11">
        <v>45014</v>
      </c>
      <c r="B367" s="12">
        <v>0.39518518518518514</v>
      </c>
      <c r="C367">
        <v>49.872</v>
      </c>
    </row>
    <row r="368" spans="1:3" x14ac:dyDescent="0.35">
      <c r="A368" s="11">
        <v>45014</v>
      </c>
      <c r="B368" s="12">
        <v>0.39519675925925929</v>
      </c>
      <c r="C368">
        <v>49.874000000000002</v>
      </c>
    </row>
    <row r="369" spans="1:3" x14ac:dyDescent="0.35">
      <c r="A369" s="11">
        <v>45014</v>
      </c>
      <c r="B369" s="12">
        <v>0.39520833333333333</v>
      </c>
      <c r="C369">
        <v>49.875</v>
      </c>
    </row>
    <row r="370" spans="1:3" x14ac:dyDescent="0.35">
      <c r="A370" s="11">
        <v>45014</v>
      </c>
      <c r="B370" s="12">
        <v>0.39521990740740742</v>
      </c>
      <c r="C370">
        <v>49.875</v>
      </c>
    </row>
    <row r="371" spans="1:3" x14ac:dyDescent="0.35">
      <c r="A371" s="11">
        <v>45014</v>
      </c>
      <c r="B371" s="12">
        <v>0.39523148148148146</v>
      </c>
      <c r="C371">
        <v>49.875999999999998</v>
      </c>
    </row>
    <row r="372" spans="1:3" x14ac:dyDescent="0.35">
      <c r="A372" s="11">
        <v>45014</v>
      </c>
      <c r="B372" s="12">
        <v>0.39524305555555556</v>
      </c>
      <c r="C372">
        <v>49.875999999999998</v>
      </c>
    </row>
    <row r="373" spans="1:3" x14ac:dyDescent="0.35">
      <c r="A373" s="11">
        <v>45014</v>
      </c>
      <c r="B373" s="12">
        <v>0.39525462962962959</v>
      </c>
      <c r="C373">
        <v>49.875999999999998</v>
      </c>
    </row>
    <row r="374" spans="1:3" x14ac:dyDescent="0.35">
      <c r="A374" s="11">
        <v>45014</v>
      </c>
      <c r="B374" s="12">
        <v>0.39526620370370374</v>
      </c>
      <c r="C374">
        <v>49.875999999999998</v>
      </c>
    </row>
    <row r="375" spans="1:3" x14ac:dyDescent="0.35">
      <c r="A375" s="11">
        <v>45014</v>
      </c>
      <c r="B375" s="12">
        <v>0.39527777777777778</v>
      </c>
      <c r="C375">
        <v>49.877000000000002</v>
      </c>
    </row>
    <row r="376" spans="1:3" x14ac:dyDescent="0.35">
      <c r="A376" s="11">
        <v>45014</v>
      </c>
      <c r="B376" s="12">
        <v>0.39528935185185188</v>
      </c>
      <c r="C376">
        <v>49.875</v>
      </c>
    </row>
    <row r="377" spans="1:3" x14ac:dyDescent="0.35">
      <c r="A377" s="11">
        <v>45014</v>
      </c>
      <c r="B377" s="12">
        <v>0.39530092592592592</v>
      </c>
      <c r="C377">
        <v>49.874000000000002</v>
      </c>
    </row>
    <row r="378" spans="1:3" x14ac:dyDescent="0.35">
      <c r="A378" s="11">
        <v>45014</v>
      </c>
      <c r="B378" s="12">
        <v>0.39531250000000001</v>
      </c>
      <c r="C378">
        <v>49.871000000000002</v>
      </c>
    </row>
    <row r="379" spans="1:3" x14ac:dyDescent="0.35">
      <c r="A379" s="11">
        <v>45014</v>
      </c>
      <c r="B379" s="12">
        <v>0.39532407407407405</v>
      </c>
      <c r="C379">
        <v>49.865000000000002</v>
      </c>
    </row>
    <row r="380" spans="1:3" x14ac:dyDescent="0.35">
      <c r="A380" s="11">
        <v>45014</v>
      </c>
      <c r="B380" s="12">
        <v>0.3953356481481482</v>
      </c>
      <c r="C380">
        <v>49.86</v>
      </c>
    </row>
    <row r="381" spans="1:3" x14ac:dyDescent="0.35">
      <c r="A381" s="11">
        <v>45014</v>
      </c>
      <c r="B381" s="12">
        <v>0.39534722222222224</v>
      </c>
      <c r="C381">
        <v>49.856000000000002</v>
      </c>
    </row>
    <row r="382" spans="1:3" x14ac:dyDescent="0.35">
      <c r="A382" s="11">
        <v>45014</v>
      </c>
      <c r="B382" s="12">
        <v>0.39535879629629633</v>
      </c>
      <c r="C382">
        <v>49.859000000000002</v>
      </c>
    </row>
    <row r="383" spans="1:3" x14ac:dyDescent="0.35">
      <c r="A383" s="11">
        <v>45014</v>
      </c>
      <c r="B383" s="12">
        <v>0.39537037037037037</v>
      </c>
      <c r="C383">
        <v>49.862000000000002</v>
      </c>
    </row>
    <row r="384" spans="1:3" x14ac:dyDescent="0.35">
      <c r="A384" s="11">
        <v>45014</v>
      </c>
      <c r="B384" s="12">
        <v>0.39538194444444441</v>
      </c>
      <c r="C384">
        <v>49.868000000000002</v>
      </c>
    </row>
    <row r="385" spans="1:3" x14ac:dyDescent="0.35">
      <c r="A385" s="11">
        <v>45014</v>
      </c>
      <c r="B385" s="12">
        <v>0.39539351851851851</v>
      </c>
      <c r="C385">
        <v>49.87</v>
      </c>
    </row>
    <row r="386" spans="1:3" x14ac:dyDescent="0.35">
      <c r="A386" s="11">
        <v>45014</v>
      </c>
      <c r="B386" s="12">
        <v>0.39540509259259254</v>
      </c>
      <c r="C386">
        <v>49.871000000000002</v>
      </c>
    </row>
    <row r="387" spans="1:3" x14ac:dyDescent="0.35">
      <c r="A387" s="11">
        <v>45014</v>
      </c>
      <c r="B387" s="12">
        <v>0.39541666666666669</v>
      </c>
      <c r="C387">
        <v>49.872999999999998</v>
      </c>
    </row>
    <row r="388" spans="1:3" x14ac:dyDescent="0.35">
      <c r="A388" s="11">
        <v>45014</v>
      </c>
      <c r="B388" s="12">
        <v>0.39542824074074073</v>
      </c>
      <c r="C388">
        <v>49.872</v>
      </c>
    </row>
    <row r="389" spans="1:3" x14ac:dyDescent="0.35">
      <c r="A389" s="11">
        <v>45014</v>
      </c>
      <c r="B389" s="12">
        <v>0.39543981481481483</v>
      </c>
      <c r="C389">
        <v>49.87</v>
      </c>
    </row>
    <row r="390" spans="1:3" x14ac:dyDescent="0.35">
      <c r="A390" s="11">
        <v>45014</v>
      </c>
      <c r="B390" s="12">
        <v>0.39545138888888887</v>
      </c>
      <c r="C390">
        <v>49.868000000000002</v>
      </c>
    </row>
    <row r="391" spans="1:3" x14ac:dyDescent="0.35">
      <c r="A391" s="11">
        <v>45014</v>
      </c>
      <c r="B391" s="12">
        <v>0.39546296296296296</v>
      </c>
      <c r="C391">
        <v>49.866999999999997</v>
      </c>
    </row>
    <row r="392" spans="1:3" x14ac:dyDescent="0.35">
      <c r="A392" s="11">
        <v>45014</v>
      </c>
      <c r="B392" s="12">
        <v>0.395474537037037</v>
      </c>
      <c r="C392">
        <v>49.866999999999997</v>
      </c>
    </row>
    <row r="393" spans="1:3" x14ac:dyDescent="0.35">
      <c r="A393" s="11">
        <v>45014</v>
      </c>
      <c r="B393" s="12">
        <v>0.39548611111111115</v>
      </c>
      <c r="C393">
        <v>49.869</v>
      </c>
    </row>
    <row r="394" spans="1:3" x14ac:dyDescent="0.35">
      <c r="A394" s="11">
        <v>45014</v>
      </c>
      <c r="B394" s="12">
        <v>0.39549768518518519</v>
      </c>
      <c r="C394">
        <v>49.869</v>
      </c>
    </row>
    <row r="395" spans="1:3" x14ac:dyDescent="0.35">
      <c r="A395" s="11">
        <v>45014</v>
      </c>
      <c r="B395" s="12">
        <v>0.39550925925925928</v>
      </c>
      <c r="C395">
        <v>49.869</v>
      </c>
    </row>
    <row r="396" spans="1:3" x14ac:dyDescent="0.35">
      <c r="A396" s="11">
        <v>45014</v>
      </c>
      <c r="B396" s="12">
        <v>0.39552083333333332</v>
      </c>
      <c r="C396">
        <v>49.87</v>
      </c>
    </row>
    <row r="397" spans="1:3" x14ac:dyDescent="0.35">
      <c r="A397" s="11">
        <v>45014</v>
      </c>
      <c r="B397" s="12">
        <v>0.39553240740740742</v>
      </c>
      <c r="C397">
        <v>49.871000000000002</v>
      </c>
    </row>
    <row r="398" spans="1:3" x14ac:dyDescent="0.35">
      <c r="A398" s="11">
        <v>45014</v>
      </c>
      <c r="B398" s="12">
        <v>0.39554398148148145</v>
      </c>
      <c r="C398">
        <v>49.871000000000002</v>
      </c>
    </row>
    <row r="399" spans="1:3" x14ac:dyDescent="0.35">
      <c r="A399" s="11">
        <v>45014</v>
      </c>
      <c r="B399" s="12">
        <v>0.3955555555555556</v>
      </c>
      <c r="C399">
        <v>49.871000000000002</v>
      </c>
    </row>
    <row r="400" spans="1:3" x14ac:dyDescent="0.35">
      <c r="A400" s="11">
        <v>45014</v>
      </c>
      <c r="B400" s="12">
        <v>0.39556712962962964</v>
      </c>
      <c r="C400">
        <v>49.869</v>
      </c>
    </row>
    <row r="401" spans="1:3" x14ac:dyDescent="0.35">
      <c r="A401" s="11">
        <v>45014</v>
      </c>
      <c r="B401" s="12">
        <v>0.39557870370370374</v>
      </c>
      <c r="C401">
        <v>49.869</v>
      </c>
    </row>
    <row r="402" spans="1:3" x14ac:dyDescent="0.35">
      <c r="A402" s="11">
        <v>45014</v>
      </c>
      <c r="B402" s="12">
        <v>0.39559027777777778</v>
      </c>
      <c r="C402">
        <v>49.871000000000002</v>
      </c>
    </row>
    <row r="403" spans="1:3" x14ac:dyDescent="0.35">
      <c r="A403" s="11">
        <v>45014</v>
      </c>
      <c r="B403" s="12">
        <v>0.39560185185185182</v>
      </c>
      <c r="C403">
        <v>49.872</v>
      </c>
    </row>
    <row r="404" spans="1:3" x14ac:dyDescent="0.35">
      <c r="A404" s="11">
        <v>45014</v>
      </c>
      <c r="B404" s="12">
        <v>0.39561342592592591</v>
      </c>
      <c r="C404">
        <v>49.874000000000002</v>
      </c>
    </row>
    <row r="405" spans="1:3" x14ac:dyDescent="0.35">
      <c r="A405" s="11">
        <v>45014</v>
      </c>
      <c r="B405" s="12">
        <v>0.39562499999999995</v>
      </c>
      <c r="C405">
        <v>49.874000000000002</v>
      </c>
    </row>
    <row r="406" spans="1:3" x14ac:dyDescent="0.35">
      <c r="A406" s="11">
        <v>45014</v>
      </c>
      <c r="B406" s="12">
        <v>0.3956365740740741</v>
      </c>
      <c r="C406">
        <v>49.874000000000002</v>
      </c>
    </row>
    <row r="407" spans="1:3" x14ac:dyDescent="0.35">
      <c r="A407" s="11">
        <v>45014</v>
      </c>
      <c r="B407" s="12">
        <v>0.39564814814814814</v>
      </c>
      <c r="C407">
        <v>49.875999999999998</v>
      </c>
    </row>
    <row r="408" spans="1:3" x14ac:dyDescent="0.35">
      <c r="A408" s="11">
        <v>45014</v>
      </c>
      <c r="B408" s="12">
        <v>0.39565972222222223</v>
      </c>
      <c r="C408">
        <v>49.878999999999998</v>
      </c>
    </row>
    <row r="409" spans="1:3" x14ac:dyDescent="0.35">
      <c r="A409" s="11">
        <v>45014</v>
      </c>
      <c r="B409" s="12">
        <v>0.39567129629629627</v>
      </c>
      <c r="C409">
        <v>49.881999999999998</v>
      </c>
    </row>
    <row r="410" spans="1:3" x14ac:dyDescent="0.35">
      <c r="A410" s="11">
        <v>45014</v>
      </c>
      <c r="B410" s="12">
        <v>0.39568287037037037</v>
      </c>
      <c r="C410">
        <v>49.884</v>
      </c>
    </row>
    <row r="411" spans="1:3" x14ac:dyDescent="0.35">
      <c r="A411" s="11">
        <v>45014</v>
      </c>
      <c r="B411" s="12">
        <v>0.3956944444444444</v>
      </c>
      <c r="C411">
        <v>49.886000000000003</v>
      </c>
    </row>
    <row r="412" spans="1:3" x14ac:dyDescent="0.35">
      <c r="A412" s="11">
        <v>45014</v>
      </c>
      <c r="B412" s="12">
        <v>0.39570601851851855</v>
      </c>
      <c r="C412">
        <v>49.887</v>
      </c>
    </row>
    <row r="413" spans="1:3" x14ac:dyDescent="0.35">
      <c r="A413" s="11">
        <v>45014</v>
      </c>
      <c r="B413" s="12">
        <v>0.39571759259259259</v>
      </c>
      <c r="C413">
        <v>49.887</v>
      </c>
    </row>
    <row r="414" spans="1:3" x14ac:dyDescent="0.35">
      <c r="A414" s="11">
        <v>45014</v>
      </c>
      <c r="B414" s="12">
        <v>0.39572916666666669</v>
      </c>
      <c r="C414">
        <v>49.887999999999998</v>
      </c>
    </row>
    <row r="415" spans="1:3" x14ac:dyDescent="0.35">
      <c r="A415" s="11">
        <v>45014</v>
      </c>
      <c r="B415" s="12">
        <v>0.39574074074074073</v>
      </c>
      <c r="C415">
        <v>49.887</v>
      </c>
    </row>
    <row r="416" spans="1:3" x14ac:dyDescent="0.35">
      <c r="A416" s="11">
        <v>45014</v>
      </c>
      <c r="B416" s="12">
        <v>0.39575231481481482</v>
      </c>
      <c r="C416">
        <v>49.886000000000003</v>
      </c>
    </row>
    <row r="417" spans="1:3" x14ac:dyDescent="0.35">
      <c r="A417" s="11">
        <v>45014</v>
      </c>
      <c r="B417" s="12">
        <v>0.39576388888888886</v>
      </c>
      <c r="C417">
        <v>49.887</v>
      </c>
    </row>
    <row r="418" spans="1:3" x14ac:dyDescent="0.35">
      <c r="A418" s="11">
        <v>45014</v>
      </c>
      <c r="B418" s="12">
        <v>0.39577546296296301</v>
      </c>
      <c r="C418">
        <v>49.889000000000003</v>
      </c>
    </row>
    <row r="419" spans="1:3" x14ac:dyDescent="0.35">
      <c r="A419" s="11">
        <v>45014</v>
      </c>
      <c r="B419" s="12">
        <v>0.39578703703703705</v>
      </c>
      <c r="C419">
        <v>49.892000000000003</v>
      </c>
    </row>
    <row r="420" spans="1:3" x14ac:dyDescent="0.35">
      <c r="A420" s="11">
        <v>45014</v>
      </c>
      <c r="B420" s="12">
        <v>0.39579861111111114</v>
      </c>
      <c r="C420">
        <v>49.896000000000001</v>
      </c>
    </row>
    <row r="421" spans="1:3" x14ac:dyDescent="0.35">
      <c r="A421" s="11">
        <v>45014</v>
      </c>
      <c r="B421" s="12">
        <v>0.39581018518518518</v>
      </c>
      <c r="C421">
        <v>49.898000000000003</v>
      </c>
    </row>
    <row r="422" spans="1:3" x14ac:dyDescent="0.35">
      <c r="A422" s="11">
        <v>45014</v>
      </c>
      <c r="B422" s="12">
        <v>0.39582175925925928</v>
      </c>
      <c r="C422">
        <v>49.898000000000003</v>
      </c>
    </row>
    <row r="423" spans="1:3" x14ac:dyDescent="0.35">
      <c r="A423" s="11">
        <v>45014</v>
      </c>
      <c r="B423" s="12">
        <v>0.39583333333333331</v>
      </c>
      <c r="C423">
        <v>49.899000000000001</v>
      </c>
    </row>
    <row r="424" spans="1:3" x14ac:dyDescent="0.35">
      <c r="A424" s="11">
        <v>45014</v>
      </c>
      <c r="B424" s="12">
        <v>0.39584490740740735</v>
      </c>
      <c r="C424">
        <v>49.9</v>
      </c>
    </row>
    <row r="425" spans="1:3" x14ac:dyDescent="0.35">
      <c r="A425" s="11">
        <v>45014</v>
      </c>
      <c r="B425" s="12">
        <v>0.3958564814814815</v>
      </c>
      <c r="C425">
        <v>49.904000000000003</v>
      </c>
    </row>
    <row r="426" spans="1:3" x14ac:dyDescent="0.35">
      <c r="A426" s="11">
        <v>45014</v>
      </c>
      <c r="B426" s="12">
        <v>0.39586805555555554</v>
      </c>
      <c r="C426">
        <v>49.908999999999999</v>
      </c>
    </row>
    <row r="427" spans="1:3" x14ac:dyDescent="0.35">
      <c r="A427" s="11">
        <v>45014</v>
      </c>
      <c r="B427" s="12">
        <v>0.39587962962962964</v>
      </c>
      <c r="C427">
        <v>49.914000000000001</v>
      </c>
    </row>
    <row r="428" spans="1:3" x14ac:dyDescent="0.35">
      <c r="A428" s="11">
        <v>45014</v>
      </c>
      <c r="B428" s="12">
        <v>0.39589120370370368</v>
      </c>
      <c r="C428">
        <v>49.917999999999999</v>
      </c>
    </row>
    <row r="429" spans="1:3" x14ac:dyDescent="0.35">
      <c r="A429" s="11">
        <v>45014</v>
      </c>
      <c r="B429" s="12">
        <v>0.39590277777777777</v>
      </c>
      <c r="C429">
        <v>49.921999999999997</v>
      </c>
    </row>
    <row r="430" spans="1:3" x14ac:dyDescent="0.35">
      <c r="A430" s="11">
        <v>45014</v>
      </c>
      <c r="B430" s="12">
        <v>0.39591435185185181</v>
      </c>
      <c r="C430">
        <v>49.924999999999997</v>
      </c>
    </row>
    <row r="431" spans="1:3" x14ac:dyDescent="0.35">
      <c r="A431" s="11">
        <v>45014</v>
      </c>
      <c r="B431" s="12">
        <v>0.39592592592592596</v>
      </c>
      <c r="C431">
        <v>49.927</v>
      </c>
    </row>
    <row r="432" spans="1:3" x14ac:dyDescent="0.35">
      <c r="A432" s="11">
        <v>45014</v>
      </c>
      <c r="B432" s="12">
        <v>0.3959375</v>
      </c>
      <c r="C432">
        <v>49.924999999999997</v>
      </c>
    </row>
    <row r="433" spans="1:3" x14ac:dyDescent="0.35">
      <c r="A433" s="11">
        <v>45014</v>
      </c>
      <c r="B433" s="12">
        <v>0.39594907407407409</v>
      </c>
      <c r="C433">
        <v>49.923999999999999</v>
      </c>
    </row>
    <row r="434" spans="1:3" x14ac:dyDescent="0.35">
      <c r="A434" s="11">
        <v>45014</v>
      </c>
      <c r="B434" s="12">
        <v>0.39596064814814813</v>
      </c>
      <c r="C434">
        <v>49.921999999999997</v>
      </c>
    </row>
    <row r="435" spans="1:3" x14ac:dyDescent="0.35">
      <c r="A435" s="11">
        <v>45014</v>
      </c>
      <c r="B435" s="12">
        <v>0.39597222222222223</v>
      </c>
      <c r="C435">
        <v>49.921999999999997</v>
      </c>
    </row>
    <row r="436" spans="1:3" x14ac:dyDescent="0.35">
      <c r="A436" s="11">
        <v>45014</v>
      </c>
      <c r="B436" s="12">
        <v>0.39598379629629626</v>
      </c>
      <c r="C436">
        <v>49.920999999999999</v>
      </c>
    </row>
    <row r="437" spans="1:3" x14ac:dyDescent="0.35">
      <c r="A437" s="11">
        <v>45014</v>
      </c>
      <c r="B437" s="12">
        <v>0.39599537037037041</v>
      </c>
      <c r="C437">
        <v>49.920999999999999</v>
      </c>
    </row>
    <row r="438" spans="1:3" x14ac:dyDescent="0.35">
      <c r="A438" s="11">
        <v>45014</v>
      </c>
      <c r="B438" s="12">
        <v>0.39600694444444445</v>
      </c>
      <c r="C438">
        <v>49.921999999999997</v>
      </c>
    </row>
    <row r="439" spans="1:3" x14ac:dyDescent="0.35">
      <c r="A439" s="11">
        <v>45014</v>
      </c>
      <c r="B439" s="12">
        <v>0.39601851851851855</v>
      </c>
      <c r="C439">
        <v>49.924999999999997</v>
      </c>
    </row>
    <row r="440" spans="1:3" x14ac:dyDescent="0.35">
      <c r="A440" s="11">
        <v>45014</v>
      </c>
      <c r="B440" s="12">
        <v>0.39603009259259259</v>
      </c>
      <c r="C440">
        <v>49.93</v>
      </c>
    </row>
    <row r="441" spans="1:3" x14ac:dyDescent="0.35">
      <c r="A441" s="11">
        <v>45014</v>
      </c>
      <c r="B441" s="12">
        <v>0.39604166666666668</v>
      </c>
      <c r="C441">
        <v>49.936</v>
      </c>
    </row>
    <row r="442" spans="1:3" x14ac:dyDescent="0.35">
      <c r="A442" s="11">
        <v>45014</v>
      </c>
      <c r="B442" s="12">
        <v>0.39605324074074072</v>
      </c>
      <c r="C442">
        <v>49.941000000000003</v>
      </c>
    </row>
    <row r="443" spans="1:3" x14ac:dyDescent="0.35">
      <c r="A443" s="11">
        <v>45014</v>
      </c>
      <c r="B443" s="12">
        <v>0.39606481481481487</v>
      </c>
      <c r="C443">
        <v>49.944000000000003</v>
      </c>
    </row>
    <row r="444" spans="1:3" x14ac:dyDescent="0.35">
      <c r="A444" s="11">
        <v>45014</v>
      </c>
      <c r="B444" s="12">
        <v>0.39607638888888891</v>
      </c>
      <c r="C444">
        <v>49.945</v>
      </c>
    </row>
    <row r="445" spans="1:3" x14ac:dyDescent="0.35">
      <c r="A445" s="11">
        <v>45014</v>
      </c>
      <c r="B445" s="12">
        <v>0.39608796296296295</v>
      </c>
      <c r="C445">
        <v>49.947000000000003</v>
      </c>
    </row>
    <row r="446" spans="1:3" x14ac:dyDescent="0.35">
      <c r="A446" s="11">
        <v>45014</v>
      </c>
      <c r="B446" s="12">
        <v>0.39609953703703704</v>
      </c>
      <c r="C446">
        <v>49.948</v>
      </c>
    </row>
    <row r="447" spans="1:3" x14ac:dyDescent="0.35">
      <c r="A447" s="11">
        <v>45014</v>
      </c>
      <c r="B447" s="12">
        <v>0.39611111111111108</v>
      </c>
      <c r="C447">
        <v>49.948999999999998</v>
      </c>
    </row>
    <row r="448" spans="1:3" x14ac:dyDescent="0.35">
      <c r="A448" s="11">
        <v>45014</v>
      </c>
      <c r="B448" s="12">
        <v>0.39612268518518517</v>
      </c>
      <c r="C448">
        <v>49.95</v>
      </c>
    </row>
    <row r="449" spans="1:3" x14ac:dyDescent="0.35">
      <c r="A449" s="11">
        <v>45014</v>
      </c>
      <c r="B449" s="12">
        <v>0.39613425925925921</v>
      </c>
      <c r="C449">
        <v>49.95</v>
      </c>
    </row>
    <row r="450" spans="1:3" x14ac:dyDescent="0.35">
      <c r="A450" s="11">
        <v>45014</v>
      </c>
      <c r="B450" s="12">
        <v>0.39614583333333336</v>
      </c>
      <c r="C450">
        <v>49.948999999999998</v>
      </c>
    </row>
    <row r="451" spans="1:3" x14ac:dyDescent="0.35">
      <c r="A451" s="11">
        <v>45014</v>
      </c>
      <c r="B451" s="12">
        <v>0.3961574074074074</v>
      </c>
      <c r="C451">
        <v>49.948999999999998</v>
      </c>
    </row>
    <row r="452" spans="1:3" x14ac:dyDescent="0.35">
      <c r="A452" s="11">
        <v>45014</v>
      </c>
      <c r="B452" s="12">
        <v>0.3961689814814815</v>
      </c>
      <c r="C452">
        <v>49.947000000000003</v>
      </c>
    </row>
    <row r="453" spans="1:3" x14ac:dyDescent="0.35">
      <c r="A453" s="11">
        <v>45014</v>
      </c>
      <c r="B453" s="12">
        <v>0.39618055555555554</v>
      </c>
      <c r="C453">
        <v>49.948</v>
      </c>
    </row>
    <row r="454" spans="1:3" x14ac:dyDescent="0.35">
      <c r="A454" s="11">
        <v>45014</v>
      </c>
      <c r="B454" s="12">
        <v>0.39619212962962963</v>
      </c>
      <c r="C454">
        <v>49.948999999999998</v>
      </c>
    </row>
    <row r="455" spans="1:3" x14ac:dyDescent="0.35">
      <c r="A455" s="11">
        <v>45014</v>
      </c>
      <c r="B455" s="12">
        <v>0.39620370370370367</v>
      </c>
      <c r="C455">
        <v>49.95</v>
      </c>
    </row>
    <row r="456" spans="1:3" x14ac:dyDescent="0.35">
      <c r="A456" s="11">
        <v>45014</v>
      </c>
      <c r="B456" s="12">
        <v>0.39621527777777782</v>
      </c>
      <c r="C456">
        <v>49.951000000000001</v>
      </c>
    </row>
    <row r="457" spans="1:3" x14ac:dyDescent="0.35">
      <c r="A457" s="11">
        <v>45014</v>
      </c>
      <c r="B457" s="12">
        <v>0.39622685185185186</v>
      </c>
      <c r="C457">
        <v>49.95</v>
      </c>
    </row>
    <row r="458" spans="1:3" x14ac:dyDescent="0.35">
      <c r="A458" s="11">
        <v>45014</v>
      </c>
      <c r="B458" s="12">
        <v>0.39623842592592595</v>
      </c>
      <c r="C458">
        <v>49.95</v>
      </c>
    </row>
    <row r="459" spans="1:3" x14ac:dyDescent="0.35">
      <c r="A459" s="11">
        <v>45014</v>
      </c>
      <c r="B459" s="12">
        <v>0.39624999999999999</v>
      </c>
      <c r="C459">
        <v>49.948</v>
      </c>
    </row>
    <row r="460" spans="1:3" x14ac:dyDescent="0.35">
      <c r="A460" s="11">
        <v>45014</v>
      </c>
      <c r="B460" s="12">
        <v>0.39626157407407409</v>
      </c>
      <c r="C460">
        <v>49.944000000000003</v>
      </c>
    </row>
    <row r="461" spans="1:3" x14ac:dyDescent="0.35">
      <c r="A461" s="11">
        <v>45014</v>
      </c>
      <c r="B461" s="12">
        <v>0.39627314814814812</v>
      </c>
      <c r="C461">
        <v>49.941000000000003</v>
      </c>
    </row>
    <row r="462" spans="1:3" x14ac:dyDescent="0.35">
      <c r="A462" s="11">
        <v>45014</v>
      </c>
      <c r="B462" s="12">
        <v>0.39628472222222227</v>
      </c>
      <c r="C462">
        <v>49.94</v>
      </c>
    </row>
    <row r="463" spans="1:3" x14ac:dyDescent="0.35">
      <c r="A463" s="11">
        <v>45014</v>
      </c>
      <c r="B463" s="12">
        <v>0.39629629629629631</v>
      </c>
      <c r="C463">
        <v>49.94</v>
      </c>
    </row>
    <row r="464" spans="1:3" x14ac:dyDescent="0.35">
      <c r="A464" s="11">
        <v>45014</v>
      </c>
      <c r="B464" s="12">
        <v>0.39630787037037035</v>
      </c>
      <c r="C464">
        <v>49.942</v>
      </c>
    </row>
    <row r="465" spans="1:3" x14ac:dyDescent="0.35">
      <c r="A465" s="11">
        <v>45014</v>
      </c>
      <c r="B465" s="12">
        <v>0.39631944444444445</v>
      </c>
      <c r="C465">
        <v>49.944000000000003</v>
      </c>
    </row>
    <row r="466" spans="1:3" x14ac:dyDescent="0.35">
      <c r="A466" s="11">
        <v>45014</v>
      </c>
      <c r="B466" s="12">
        <v>0.39633101851851849</v>
      </c>
      <c r="C466">
        <v>49.945999999999998</v>
      </c>
    </row>
    <row r="467" spans="1:3" x14ac:dyDescent="0.35">
      <c r="A467" s="11">
        <v>45014</v>
      </c>
      <c r="B467" s="12">
        <v>0.39634259259259258</v>
      </c>
      <c r="C467">
        <v>49.948</v>
      </c>
    </row>
    <row r="468" spans="1:3" x14ac:dyDescent="0.35">
      <c r="A468" s="11">
        <v>45014</v>
      </c>
      <c r="B468" s="12">
        <v>0.39635416666666662</v>
      </c>
      <c r="C468">
        <v>49.948999999999998</v>
      </c>
    </row>
    <row r="469" spans="1:3" x14ac:dyDescent="0.35">
      <c r="A469" s="11">
        <v>45014</v>
      </c>
      <c r="B469" s="12">
        <v>0.39636574074074077</v>
      </c>
      <c r="C469">
        <v>49.951000000000001</v>
      </c>
    </row>
    <row r="470" spans="1:3" x14ac:dyDescent="0.35">
      <c r="A470" s="11">
        <v>45014</v>
      </c>
      <c r="B470" s="12">
        <v>0.39637731481481481</v>
      </c>
      <c r="C470">
        <v>49.954000000000001</v>
      </c>
    </row>
    <row r="471" spans="1:3" x14ac:dyDescent="0.35">
      <c r="A471" s="11">
        <v>45014</v>
      </c>
      <c r="B471" s="12">
        <v>0.3963888888888889</v>
      </c>
      <c r="C471">
        <v>49.954999999999998</v>
      </c>
    </row>
    <row r="472" spans="1:3" x14ac:dyDescent="0.35">
      <c r="A472" s="11">
        <v>45014</v>
      </c>
      <c r="B472" s="12">
        <v>0.39640046296296294</v>
      </c>
      <c r="C472">
        <v>49.956000000000003</v>
      </c>
    </row>
    <row r="473" spans="1:3" x14ac:dyDescent="0.35">
      <c r="A473" s="11">
        <v>45014</v>
      </c>
      <c r="B473" s="12">
        <v>0.39641203703703703</v>
      </c>
      <c r="C473">
        <v>49.956000000000003</v>
      </c>
    </row>
    <row r="474" spans="1:3" x14ac:dyDescent="0.35">
      <c r="A474" s="11">
        <v>45014</v>
      </c>
      <c r="B474" s="12">
        <v>0.39642361111111107</v>
      </c>
      <c r="C474">
        <v>49.954999999999998</v>
      </c>
    </row>
    <row r="475" spans="1:3" x14ac:dyDescent="0.35">
      <c r="A475" s="11">
        <v>45014</v>
      </c>
      <c r="B475" s="12">
        <v>0.39643518518518522</v>
      </c>
      <c r="C475">
        <v>49.954999999999998</v>
      </c>
    </row>
    <row r="476" spans="1:3" x14ac:dyDescent="0.35">
      <c r="A476" s="11">
        <v>45014</v>
      </c>
      <c r="B476" s="12">
        <v>0.39644675925925926</v>
      </c>
      <c r="C476">
        <v>49.954999999999998</v>
      </c>
    </row>
    <row r="477" spans="1:3" x14ac:dyDescent="0.35">
      <c r="A477" s="11">
        <v>45014</v>
      </c>
      <c r="B477" s="12">
        <v>0.39645833333333336</v>
      </c>
      <c r="C477">
        <v>49.957000000000001</v>
      </c>
    </row>
    <row r="478" spans="1:3" x14ac:dyDescent="0.35">
      <c r="A478" s="11">
        <v>45014</v>
      </c>
      <c r="B478" s="12">
        <v>0.3964699074074074</v>
      </c>
      <c r="C478">
        <v>49.957999999999998</v>
      </c>
    </row>
    <row r="479" spans="1:3" x14ac:dyDescent="0.35">
      <c r="A479" s="11">
        <v>45014</v>
      </c>
      <c r="B479" s="12">
        <v>0.39648148148148149</v>
      </c>
      <c r="C479">
        <v>49.959000000000003</v>
      </c>
    </row>
    <row r="480" spans="1:3" x14ac:dyDescent="0.35">
      <c r="A480" s="11">
        <v>45014</v>
      </c>
      <c r="B480" s="12">
        <v>0.39649305555555553</v>
      </c>
      <c r="C480">
        <v>49.960999999999999</v>
      </c>
    </row>
    <row r="481" spans="1:3" x14ac:dyDescent="0.35">
      <c r="A481" s="11">
        <v>45014</v>
      </c>
      <c r="B481" s="12">
        <v>0.39650462962962968</v>
      </c>
      <c r="C481">
        <v>49.962000000000003</v>
      </c>
    </row>
    <row r="482" spans="1:3" x14ac:dyDescent="0.35">
      <c r="A482" s="11">
        <v>45014</v>
      </c>
      <c r="B482" s="12">
        <v>0.39651620370370372</v>
      </c>
      <c r="C482">
        <v>49.960999999999999</v>
      </c>
    </row>
    <row r="483" spans="1:3" x14ac:dyDescent="0.35">
      <c r="A483" s="11">
        <v>45014</v>
      </c>
      <c r="B483" s="12">
        <v>0.39652777777777781</v>
      </c>
      <c r="C483">
        <v>49.96</v>
      </c>
    </row>
    <row r="484" spans="1:3" x14ac:dyDescent="0.35">
      <c r="A484" s="11">
        <v>45014</v>
      </c>
      <c r="B484" s="12">
        <v>0.39653935185185185</v>
      </c>
      <c r="C484">
        <v>49.960999999999999</v>
      </c>
    </row>
    <row r="485" spans="1:3" x14ac:dyDescent="0.35">
      <c r="A485" s="11">
        <v>45014</v>
      </c>
      <c r="B485" s="12">
        <v>0.39655092592592595</v>
      </c>
      <c r="C485">
        <v>49.960999999999999</v>
      </c>
    </row>
    <row r="486" spans="1:3" x14ac:dyDescent="0.35">
      <c r="A486" s="11">
        <v>45014</v>
      </c>
      <c r="B486" s="12">
        <v>0.39656249999999998</v>
      </c>
      <c r="C486">
        <v>49.960999999999999</v>
      </c>
    </row>
    <row r="487" spans="1:3" x14ac:dyDescent="0.35">
      <c r="A487" s="11">
        <v>45014</v>
      </c>
      <c r="B487" s="12">
        <v>0.39657407407407402</v>
      </c>
      <c r="C487">
        <v>49.960999999999999</v>
      </c>
    </row>
    <row r="488" spans="1:3" x14ac:dyDescent="0.35">
      <c r="A488" s="11">
        <v>45014</v>
      </c>
      <c r="B488" s="12">
        <v>0.39658564814814817</v>
      </c>
      <c r="C488">
        <v>49.96</v>
      </c>
    </row>
    <row r="489" spans="1:3" x14ac:dyDescent="0.35">
      <c r="A489" s="11">
        <v>45014</v>
      </c>
      <c r="B489" s="12">
        <v>0.39659722222222221</v>
      </c>
      <c r="C489">
        <v>49.962000000000003</v>
      </c>
    </row>
    <row r="490" spans="1:3" x14ac:dyDescent="0.35">
      <c r="A490" s="11">
        <v>45014</v>
      </c>
      <c r="B490" s="12">
        <v>0.39660879629629631</v>
      </c>
      <c r="C490">
        <v>49.963999999999999</v>
      </c>
    </row>
    <row r="491" spans="1:3" x14ac:dyDescent="0.35">
      <c r="A491" s="11">
        <v>45014</v>
      </c>
      <c r="B491" s="12">
        <v>0.39662037037037035</v>
      </c>
      <c r="C491">
        <v>49.963000000000001</v>
      </c>
    </row>
    <row r="492" spans="1:3" x14ac:dyDescent="0.35">
      <c r="A492" s="11">
        <v>45014</v>
      </c>
      <c r="B492" s="12">
        <v>0.39663194444444444</v>
      </c>
      <c r="C492">
        <v>49.963999999999999</v>
      </c>
    </row>
    <row r="493" spans="1:3" x14ac:dyDescent="0.35">
      <c r="A493" s="11">
        <v>45014</v>
      </c>
      <c r="B493" s="12">
        <v>0.39664351851851848</v>
      </c>
      <c r="C493">
        <v>49.963000000000001</v>
      </c>
    </row>
    <row r="494" spans="1:3" x14ac:dyDescent="0.35">
      <c r="A494" s="11">
        <v>45014</v>
      </c>
      <c r="B494" s="12">
        <v>0.39665509259259263</v>
      </c>
      <c r="C494">
        <v>49.962000000000003</v>
      </c>
    </row>
    <row r="495" spans="1:3" x14ac:dyDescent="0.35">
      <c r="A495" s="11">
        <v>45014</v>
      </c>
      <c r="B495" s="12">
        <v>0.39666666666666667</v>
      </c>
      <c r="C495">
        <v>49.96</v>
      </c>
    </row>
    <row r="496" spans="1:3" x14ac:dyDescent="0.35">
      <c r="A496" s="11">
        <v>45014</v>
      </c>
      <c r="B496" s="12">
        <v>0.39667824074074076</v>
      </c>
      <c r="C496">
        <v>49.957000000000001</v>
      </c>
    </row>
    <row r="497" spans="1:3" x14ac:dyDescent="0.35">
      <c r="A497" s="11">
        <v>45014</v>
      </c>
      <c r="B497" s="12">
        <v>0.3966898148148148</v>
      </c>
      <c r="C497">
        <v>49.957999999999998</v>
      </c>
    </row>
    <row r="498" spans="1:3" x14ac:dyDescent="0.35">
      <c r="A498" s="11">
        <v>45014</v>
      </c>
      <c r="B498" s="12">
        <v>0.3967013888888889</v>
      </c>
      <c r="C498">
        <v>49.96</v>
      </c>
    </row>
    <row r="499" spans="1:3" x14ac:dyDescent="0.35">
      <c r="A499" s="11">
        <v>45014</v>
      </c>
      <c r="B499" s="12">
        <v>0.39671296296296293</v>
      </c>
      <c r="C499">
        <v>49.96</v>
      </c>
    </row>
    <row r="500" spans="1:3" x14ac:dyDescent="0.35">
      <c r="A500" s="11">
        <v>45014</v>
      </c>
      <c r="B500" s="12">
        <v>0.39672453703703708</v>
      </c>
      <c r="C500">
        <v>49.962000000000003</v>
      </c>
    </row>
    <row r="501" spans="1:3" x14ac:dyDescent="0.35">
      <c r="A501" s="11">
        <v>45014</v>
      </c>
      <c r="B501" s="12">
        <v>0.39673611111111112</v>
      </c>
      <c r="C501">
        <v>49.962000000000003</v>
      </c>
    </row>
    <row r="502" spans="1:3" x14ac:dyDescent="0.35">
      <c r="A502" s="11">
        <v>45014</v>
      </c>
      <c r="B502" s="12">
        <v>0.39674768518518522</v>
      </c>
      <c r="C502">
        <v>49.962000000000003</v>
      </c>
    </row>
    <row r="503" spans="1:3" x14ac:dyDescent="0.35">
      <c r="A503" s="11">
        <v>45014</v>
      </c>
      <c r="B503" s="12">
        <v>0.39675925925925926</v>
      </c>
      <c r="C503">
        <v>49.963000000000001</v>
      </c>
    </row>
    <row r="504" spans="1:3" x14ac:dyDescent="0.35">
      <c r="A504" s="11">
        <v>45014</v>
      </c>
      <c r="B504" s="12">
        <v>0.39677083333333335</v>
      </c>
      <c r="C504">
        <v>49.963999999999999</v>
      </c>
    </row>
    <row r="505" spans="1:3" x14ac:dyDescent="0.35">
      <c r="A505" s="11">
        <v>45014</v>
      </c>
      <c r="B505" s="12">
        <v>0.39678240740740739</v>
      </c>
      <c r="C505">
        <v>49.965000000000003</v>
      </c>
    </row>
    <row r="506" spans="1:3" x14ac:dyDescent="0.35">
      <c r="A506" s="11">
        <v>45014</v>
      </c>
      <c r="B506" s="12">
        <v>0.39679398148148143</v>
      </c>
      <c r="C506">
        <v>49.968000000000004</v>
      </c>
    </row>
    <row r="507" spans="1:3" x14ac:dyDescent="0.35">
      <c r="A507" s="11">
        <v>45014</v>
      </c>
      <c r="B507" s="12">
        <v>0.39680555555555558</v>
      </c>
      <c r="C507">
        <v>49.970999999999997</v>
      </c>
    </row>
    <row r="508" spans="1:3" x14ac:dyDescent="0.35">
      <c r="A508" s="11">
        <v>45014</v>
      </c>
      <c r="B508" s="12">
        <v>0.39681712962962962</v>
      </c>
      <c r="C508">
        <v>49.972999999999999</v>
      </c>
    </row>
    <row r="509" spans="1:3" x14ac:dyDescent="0.35">
      <c r="A509" s="11">
        <v>45014</v>
      </c>
      <c r="B509" s="12">
        <v>0.39682870370370371</v>
      </c>
      <c r="C509">
        <v>49.972999999999999</v>
      </c>
    </row>
    <row r="510" spans="1:3" x14ac:dyDescent="0.35">
      <c r="A510" s="11">
        <v>45014</v>
      </c>
      <c r="B510" s="12">
        <v>0.39684027777777775</v>
      </c>
      <c r="C510">
        <v>49.973999999999997</v>
      </c>
    </row>
    <row r="511" spans="1:3" x14ac:dyDescent="0.35">
      <c r="A511" s="11">
        <v>45014</v>
      </c>
      <c r="B511" s="12">
        <v>0.39685185185185184</v>
      </c>
      <c r="C511">
        <v>49.975000000000001</v>
      </c>
    </row>
    <row r="512" spans="1:3" x14ac:dyDescent="0.35">
      <c r="A512" s="11">
        <v>45014</v>
      </c>
      <c r="B512" s="12">
        <v>0.39686342592592588</v>
      </c>
      <c r="C512">
        <v>49.975999999999999</v>
      </c>
    </row>
    <row r="513" spans="1:3" x14ac:dyDescent="0.35">
      <c r="A513" s="11">
        <v>45014</v>
      </c>
      <c r="B513" s="12">
        <v>0.39687500000000003</v>
      </c>
      <c r="C513">
        <v>49.976999999999997</v>
      </c>
    </row>
    <row r="514" spans="1:3" x14ac:dyDescent="0.35">
      <c r="A514" s="11">
        <v>45014</v>
      </c>
      <c r="B514" s="12">
        <v>0.39688657407407407</v>
      </c>
      <c r="C514">
        <v>49.976999999999997</v>
      </c>
    </row>
    <row r="515" spans="1:3" x14ac:dyDescent="0.35">
      <c r="A515" s="11">
        <v>45014</v>
      </c>
      <c r="B515" s="12">
        <v>0.39689814814814817</v>
      </c>
      <c r="C515">
        <v>49.975999999999999</v>
      </c>
    </row>
    <row r="516" spans="1:3" x14ac:dyDescent="0.35">
      <c r="A516" s="11">
        <v>45014</v>
      </c>
      <c r="B516" s="12">
        <v>0.39690972222222221</v>
      </c>
      <c r="C516">
        <v>49.973999999999997</v>
      </c>
    </row>
    <row r="517" spans="1:3" x14ac:dyDescent="0.35">
      <c r="A517" s="11">
        <v>45014</v>
      </c>
      <c r="B517" s="12">
        <v>0.3969212962962963</v>
      </c>
      <c r="C517">
        <v>49.973999999999997</v>
      </c>
    </row>
    <row r="518" spans="1:3" x14ac:dyDescent="0.35">
      <c r="A518" s="11">
        <v>45014</v>
      </c>
      <c r="B518" s="12">
        <v>0.39693287037037034</v>
      </c>
      <c r="C518">
        <v>49.975000000000001</v>
      </c>
    </row>
    <row r="519" spans="1:3" x14ac:dyDescent="0.35">
      <c r="A519" s="11">
        <v>45014</v>
      </c>
      <c r="B519" s="12">
        <v>0.39694444444444449</v>
      </c>
      <c r="C519">
        <v>49.975000000000001</v>
      </c>
    </row>
    <row r="520" spans="1:3" x14ac:dyDescent="0.35">
      <c r="A520" s="11">
        <v>45014</v>
      </c>
      <c r="B520" s="12">
        <v>0.39695601851851853</v>
      </c>
      <c r="C520">
        <v>49.978000000000002</v>
      </c>
    </row>
    <row r="521" spans="1:3" x14ac:dyDescent="0.35">
      <c r="A521" s="11">
        <v>45014</v>
      </c>
      <c r="B521" s="12">
        <v>0.39696759259259262</v>
      </c>
      <c r="C521">
        <v>49.978000000000002</v>
      </c>
    </row>
    <row r="522" spans="1:3" x14ac:dyDescent="0.35">
      <c r="A522" s="11">
        <v>45014</v>
      </c>
      <c r="B522" s="12">
        <v>0.39697916666666666</v>
      </c>
      <c r="C522">
        <v>49.976999999999997</v>
      </c>
    </row>
    <row r="523" spans="1:3" x14ac:dyDescent="0.35">
      <c r="A523" s="11">
        <v>45014</v>
      </c>
      <c r="B523" s="12">
        <v>0.39699074074074076</v>
      </c>
      <c r="C523">
        <v>49.976999999999997</v>
      </c>
    </row>
    <row r="524" spans="1:3" x14ac:dyDescent="0.35">
      <c r="A524" s="11">
        <v>45014</v>
      </c>
      <c r="B524" s="12">
        <v>0.39700231481481479</v>
      </c>
      <c r="C524">
        <v>49.978999999999999</v>
      </c>
    </row>
    <row r="525" spans="1:3" x14ac:dyDescent="0.35">
      <c r="A525" s="11">
        <v>45014</v>
      </c>
      <c r="B525" s="12">
        <v>0.39701388888888883</v>
      </c>
      <c r="C525">
        <v>49.981999999999999</v>
      </c>
    </row>
    <row r="526" spans="1:3" x14ac:dyDescent="0.35">
      <c r="A526" s="11">
        <v>45014</v>
      </c>
      <c r="B526" s="12">
        <v>0.39702546296296298</v>
      </c>
      <c r="C526">
        <v>49.982999999999997</v>
      </c>
    </row>
    <row r="527" spans="1:3" x14ac:dyDescent="0.35">
      <c r="A527" s="11">
        <v>45014</v>
      </c>
      <c r="B527" s="12">
        <v>0.39703703703703702</v>
      </c>
      <c r="C527">
        <v>49.984000000000002</v>
      </c>
    </row>
    <row r="528" spans="1:3" x14ac:dyDescent="0.35">
      <c r="A528" s="11">
        <v>45014</v>
      </c>
      <c r="B528" s="12">
        <v>0.39704861111111112</v>
      </c>
      <c r="C528">
        <v>49.984000000000002</v>
      </c>
    </row>
    <row r="529" spans="1:3" x14ac:dyDescent="0.35">
      <c r="A529" s="11">
        <v>45014</v>
      </c>
      <c r="B529" s="12">
        <v>0.39706018518518515</v>
      </c>
      <c r="C529">
        <v>49.984000000000002</v>
      </c>
    </row>
    <row r="530" spans="1:3" x14ac:dyDescent="0.35">
      <c r="A530" s="11">
        <v>45014</v>
      </c>
      <c r="B530" s="12">
        <v>0.39707175925925925</v>
      </c>
      <c r="C530">
        <v>49.984000000000002</v>
      </c>
    </row>
    <row r="531" spans="1:3" x14ac:dyDescent="0.35">
      <c r="A531" s="11">
        <v>45014</v>
      </c>
      <c r="B531" s="12">
        <v>0.39708333333333329</v>
      </c>
      <c r="C531">
        <v>49.984000000000002</v>
      </c>
    </row>
    <row r="532" spans="1:3" x14ac:dyDescent="0.35">
      <c r="A532" s="11">
        <v>45014</v>
      </c>
      <c r="B532" s="12">
        <v>0.39709490740740744</v>
      </c>
      <c r="C532">
        <v>49.982999999999997</v>
      </c>
    </row>
    <row r="533" spans="1:3" x14ac:dyDescent="0.35">
      <c r="A533" s="11">
        <v>45014</v>
      </c>
      <c r="B533" s="12">
        <v>0.39710648148148148</v>
      </c>
      <c r="C533">
        <v>49.982999999999997</v>
      </c>
    </row>
    <row r="534" spans="1:3" x14ac:dyDescent="0.35">
      <c r="A534" s="11">
        <v>45014</v>
      </c>
      <c r="B534" s="12">
        <v>0.39711805555555557</v>
      </c>
      <c r="C534">
        <v>49.981999999999999</v>
      </c>
    </row>
    <row r="535" spans="1:3" x14ac:dyDescent="0.35">
      <c r="A535" s="11">
        <v>45014</v>
      </c>
      <c r="B535" s="12">
        <v>0.39712962962962961</v>
      </c>
      <c r="C535">
        <v>49.98</v>
      </c>
    </row>
    <row r="536" spans="1:3" x14ac:dyDescent="0.35">
      <c r="A536" s="11">
        <v>45014</v>
      </c>
      <c r="B536" s="12">
        <v>0.3971412037037037</v>
      </c>
      <c r="C536">
        <v>49.98</v>
      </c>
    </row>
    <row r="537" spans="1:3" x14ac:dyDescent="0.35">
      <c r="A537" s="11">
        <v>45014</v>
      </c>
      <c r="B537" s="12">
        <v>0.39715277777777774</v>
      </c>
      <c r="C537">
        <v>49.981000000000002</v>
      </c>
    </row>
    <row r="538" spans="1:3" x14ac:dyDescent="0.35">
      <c r="A538" s="11">
        <v>45014</v>
      </c>
      <c r="B538" s="12">
        <v>0.39716435185185189</v>
      </c>
      <c r="C538">
        <v>49.984000000000002</v>
      </c>
    </row>
    <row r="539" spans="1:3" x14ac:dyDescent="0.35">
      <c r="A539" s="11">
        <v>45014</v>
      </c>
      <c r="B539" s="12">
        <v>0.39717592592592593</v>
      </c>
      <c r="C539">
        <v>49.987000000000002</v>
      </c>
    </row>
    <row r="540" spans="1:3" x14ac:dyDescent="0.35">
      <c r="A540" s="11">
        <v>45014</v>
      </c>
      <c r="B540" s="12">
        <v>0.39718750000000003</v>
      </c>
      <c r="C540">
        <v>49.988</v>
      </c>
    </row>
    <row r="541" spans="1:3" x14ac:dyDescent="0.35">
      <c r="A541" s="11">
        <v>45014</v>
      </c>
      <c r="B541" s="12">
        <v>0.39719907407407407</v>
      </c>
      <c r="C541">
        <v>49.988</v>
      </c>
    </row>
    <row r="542" spans="1:3" x14ac:dyDescent="0.35">
      <c r="A542" s="11">
        <v>45014</v>
      </c>
      <c r="B542" s="12">
        <v>0.39721064814814816</v>
      </c>
      <c r="C542">
        <v>49.987000000000002</v>
      </c>
    </row>
    <row r="543" spans="1:3" x14ac:dyDescent="0.35">
      <c r="A543" s="11">
        <v>45014</v>
      </c>
      <c r="B543" s="12">
        <v>0.3972222222222222</v>
      </c>
      <c r="C543">
        <v>49.987000000000002</v>
      </c>
    </row>
    <row r="544" spans="1:3" x14ac:dyDescent="0.35">
      <c r="A544" s="11">
        <v>45014</v>
      </c>
      <c r="B544" s="12">
        <v>0.39723379629629635</v>
      </c>
      <c r="C544">
        <v>49.988</v>
      </c>
    </row>
    <row r="545" spans="1:3" x14ac:dyDescent="0.35">
      <c r="A545" s="11">
        <v>45014</v>
      </c>
      <c r="B545" s="12">
        <v>0.39724537037037039</v>
      </c>
      <c r="C545">
        <v>49.988999999999997</v>
      </c>
    </row>
    <row r="546" spans="1:3" x14ac:dyDescent="0.35">
      <c r="A546" s="11">
        <v>45014</v>
      </c>
      <c r="B546" s="12">
        <v>0.39725694444444443</v>
      </c>
      <c r="C546">
        <v>49.988999999999997</v>
      </c>
    </row>
    <row r="547" spans="1:3" x14ac:dyDescent="0.35">
      <c r="A547" s="11">
        <v>45014</v>
      </c>
      <c r="B547" s="12">
        <v>0.39726851851851852</v>
      </c>
      <c r="C547">
        <v>49.991</v>
      </c>
    </row>
    <row r="548" spans="1:3" x14ac:dyDescent="0.35">
      <c r="A548" s="11">
        <v>45014</v>
      </c>
      <c r="B548" s="12">
        <v>0.39728009259259256</v>
      </c>
      <c r="C548">
        <v>49.996000000000002</v>
      </c>
    </row>
    <row r="549" spans="1:3" x14ac:dyDescent="0.35">
      <c r="A549" s="11">
        <v>45014</v>
      </c>
      <c r="B549" s="12">
        <v>0.39729166666666665</v>
      </c>
      <c r="C549">
        <v>49.999000000000002</v>
      </c>
    </row>
    <row r="550" spans="1:3" x14ac:dyDescent="0.35">
      <c r="A550" s="11">
        <v>45014</v>
      </c>
      <c r="B550" s="12">
        <v>0.39730324074074069</v>
      </c>
      <c r="C550">
        <v>50.002000000000002</v>
      </c>
    </row>
    <row r="551" spans="1:3" x14ac:dyDescent="0.35">
      <c r="A551" s="11">
        <v>45014</v>
      </c>
      <c r="B551" s="12">
        <v>0.39731481481481484</v>
      </c>
      <c r="C551">
        <v>50.003999999999998</v>
      </c>
    </row>
    <row r="552" spans="1:3" x14ac:dyDescent="0.35">
      <c r="A552" s="11">
        <v>45014</v>
      </c>
      <c r="B552" s="12">
        <v>0.39732638888888888</v>
      </c>
      <c r="C552">
        <v>50.005000000000003</v>
      </c>
    </row>
    <row r="553" spans="1:3" x14ac:dyDescent="0.35">
      <c r="A553" s="11">
        <v>45014</v>
      </c>
      <c r="B553" s="12">
        <v>0.39733796296296298</v>
      </c>
      <c r="C553">
        <v>50.005000000000003</v>
      </c>
    </row>
    <row r="554" spans="1:3" x14ac:dyDescent="0.35">
      <c r="A554" s="11">
        <v>45014</v>
      </c>
      <c r="B554" s="12">
        <v>0.39734953703703701</v>
      </c>
      <c r="C554">
        <v>50.005000000000003</v>
      </c>
    </row>
    <row r="555" spans="1:3" x14ac:dyDescent="0.35">
      <c r="A555" s="11">
        <v>45014</v>
      </c>
      <c r="B555" s="12">
        <v>0.39736111111111111</v>
      </c>
      <c r="C555">
        <v>50.005000000000003</v>
      </c>
    </row>
    <row r="556" spans="1:3" x14ac:dyDescent="0.35">
      <c r="A556" s="11">
        <v>45014</v>
      </c>
      <c r="B556" s="12">
        <v>0.39737268518518515</v>
      </c>
      <c r="C556">
        <v>50.005000000000003</v>
      </c>
    </row>
    <row r="557" spans="1:3" x14ac:dyDescent="0.35">
      <c r="A557" s="11">
        <v>45014</v>
      </c>
      <c r="B557" s="12">
        <v>0.3973842592592593</v>
      </c>
      <c r="C557">
        <v>50.003</v>
      </c>
    </row>
    <row r="558" spans="1:3" x14ac:dyDescent="0.35">
      <c r="A558" s="11">
        <v>45014</v>
      </c>
      <c r="B558" s="12">
        <v>0.39739583333333334</v>
      </c>
      <c r="C558">
        <v>50</v>
      </c>
    </row>
    <row r="559" spans="1:3" x14ac:dyDescent="0.35">
      <c r="A559" s="11">
        <v>45014</v>
      </c>
      <c r="B559" s="12">
        <v>0.39740740740740743</v>
      </c>
      <c r="C559">
        <v>50</v>
      </c>
    </row>
    <row r="560" spans="1:3" x14ac:dyDescent="0.35">
      <c r="A560" s="11">
        <v>45014</v>
      </c>
      <c r="B560" s="12">
        <v>0.39741898148148147</v>
      </c>
      <c r="C560">
        <v>49.996000000000002</v>
      </c>
    </row>
    <row r="561" spans="1:3" x14ac:dyDescent="0.35">
      <c r="A561" s="11">
        <v>45014</v>
      </c>
      <c r="B561" s="12">
        <v>0.39743055555555556</v>
      </c>
      <c r="C561">
        <v>49.991999999999997</v>
      </c>
    </row>
    <row r="562" spans="1:3" x14ac:dyDescent="0.35">
      <c r="A562" s="11">
        <v>45014</v>
      </c>
      <c r="B562" s="12">
        <v>0.3974421296296296</v>
      </c>
      <c r="C562">
        <v>49.988999999999997</v>
      </c>
    </row>
    <row r="563" spans="1:3" x14ac:dyDescent="0.35">
      <c r="A563" s="11">
        <v>45014</v>
      </c>
      <c r="B563" s="12">
        <v>0.39745370370370375</v>
      </c>
      <c r="C563">
        <v>49.984999999999999</v>
      </c>
    </row>
    <row r="564" spans="1:3" x14ac:dyDescent="0.35">
      <c r="A564" s="11">
        <v>45014</v>
      </c>
      <c r="B564" s="12">
        <v>0.39746527777777779</v>
      </c>
      <c r="C564">
        <v>49.981000000000002</v>
      </c>
    </row>
    <row r="565" spans="1:3" x14ac:dyDescent="0.35">
      <c r="A565" s="11">
        <v>45014</v>
      </c>
      <c r="B565" s="12">
        <v>0.39747685185185189</v>
      </c>
      <c r="C565">
        <v>49.978999999999999</v>
      </c>
    </row>
    <row r="566" spans="1:3" x14ac:dyDescent="0.35">
      <c r="A566" s="11">
        <v>45014</v>
      </c>
      <c r="B566" s="12">
        <v>0.39748842592592593</v>
      </c>
      <c r="C566">
        <v>49.976999999999997</v>
      </c>
    </row>
    <row r="567" spans="1:3" x14ac:dyDescent="0.35">
      <c r="A567" s="11">
        <v>45014</v>
      </c>
      <c r="B567" s="12">
        <v>0.39749999999999996</v>
      </c>
      <c r="C567">
        <v>49.975000000000001</v>
      </c>
    </row>
    <row r="568" spans="1:3" x14ac:dyDescent="0.35">
      <c r="A568" s="11">
        <v>45014</v>
      </c>
      <c r="B568" s="12">
        <v>0.39751157407407406</v>
      </c>
      <c r="C568">
        <v>49.975000000000001</v>
      </c>
    </row>
    <row r="569" spans="1:3" x14ac:dyDescent="0.35">
      <c r="A569" s="11">
        <v>45014</v>
      </c>
      <c r="B569" s="12">
        <v>0.3975231481481481</v>
      </c>
      <c r="C569">
        <v>49.975999999999999</v>
      </c>
    </row>
    <row r="570" spans="1:3" x14ac:dyDescent="0.35">
      <c r="A570" s="11">
        <v>45014</v>
      </c>
      <c r="B570" s="12">
        <v>0.39753472222222225</v>
      </c>
      <c r="C570">
        <v>49.978000000000002</v>
      </c>
    </row>
    <row r="571" spans="1:3" x14ac:dyDescent="0.35">
      <c r="A571" s="11">
        <v>45014</v>
      </c>
      <c r="B571" s="12">
        <v>0.39754629629629629</v>
      </c>
      <c r="C571">
        <v>49.982999999999997</v>
      </c>
    </row>
    <row r="572" spans="1:3" x14ac:dyDescent="0.35">
      <c r="A572" s="11">
        <v>45014</v>
      </c>
      <c r="B572" s="12">
        <v>0.39755787037037038</v>
      </c>
      <c r="C572">
        <v>49.985999999999997</v>
      </c>
    </row>
    <row r="573" spans="1:3" x14ac:dyDescent="0.35">
      <c r="A573" s="11">
        <v>45014</v>
      </c>
      <c r="B573" s="12">
        <v>0.39756944444444442</v>
      </c>
      <c r="C573">
        <v>49.988999999999997</v>
      </c>
    </row>
    <row r="574" spans="1:3" x14ac:dyDescent="0.35">
      <c r="A574" s="11">
        <v>45014</v>
      </c>
      <c r="B574" s="12">
        <v>0.39758101851851851</v>
      </c>
      <c r="C574">
        <v>49.994999999999997</v>
      </c>
    </row>
    <row r="575" spans="1:3" x14ac:dyDescent="0.35">
      <c r="A575" s="11">
        <v>45014</v>
      </c>
      <c r="B575" s="12">
        <v>0.39759259259259255</v>
      </c>
      <c r="C575">
        <v>50.003999999999998</v>
      </c>
    </row>
    <row r="576" spans="1:3" x14ac:dyDescent="0.35">
      <c r="A576" s="11">
        <v>45014</v>
      </c>
      <c r="B576" s="12">
        <v>0.3976041666666667</v>
      </c>
      <c r="C576">
        <v>50.012999999999998</v>
      </c>
    </row>
    <row r="577" spans="1:3" x14ac:dyDescent="0.35">
      <c r="A577" s="11">
        <v>45014</v>
      </c>
      <c r="B577" s="12">
        <v>0.39761574074074074</v>
      </c>
      <c r="C577">
        <v>50.02</v>
      </c>
    </row>
    <row r="578" spans="1:3" x14ac:dyDescent="0.35">
      <c r="A578" s="11">
        <v>45014</v>
      </c>
      <c r="B578" s="12">
        <v>0.39762731481481484</v>
      </c>
      <c r="C578">
        <v>50.024999999999999</v>
      </c>
    </row>
    <row r="579" spans="1:3" x14ac:dyDescent="0.35">
      <c r="A579" s="11">
        <v>45014</v>
      </c>
      <c r="B579" s="12">
        <v>0.39763888888888888</v>
      </c>
      <c r="C579">
        <v>50.024999999999999</v>
      </c>
    </row>
    <row r="580" spans="1:3" x14ac:dyDescent="0.35">
      <c r="A580" s="11">
        <v>45014</v>
      </c>
      <c r="B580" s="12">
        <v>0.39765046296296297</v>
      </c>
      <c r="C580">
        <v>50.026000000000003</v>
      </c>
    </row>
    <row r="581" spans="1:3" x14ac:dyDescent="0.35">
      <c r="A581" s="11">
        <v>45014</v>
      </c>
      <c r="B581" s="12">
        <v>0.39766203703703701</v>
      </c>
      <c r="C581">
        <v>50.029000000000003</v>
      </c>
    </row>
    <row r="582" spans="1:3" x14ac:dyDescent="0.35">
      <c r="A582" s="11">
        <v>45014</v>
      </c>
      <c r="B582" s="12">
        <v>0.39767361111111116</v>
      </c>
      <c r="C582">
        <v>50.033999999999999</v>
      </c>
    </row>
    <row r="583" spans="1:3" x14ac:dyDescent="0.35">
      <c r="A583" s="11">
        <v>45014</v>
      </c>
      <c r="B583" s="12">
        <v>0.3976851851851852</v>
      </c>
      <c r="C583">
        <v>50.039000000000001</v>
      </c>
    </row>
    <row r="584" spans="1:3" x14ac:dyDescent="0.35">
      <c r="A584" s="11">
        <v>45014</v>
      </c>
      <c r="B584" s="12">
        <v>0.39769675925925929</v>
      </c>
      <c r="C584">
        <v>50.04</v>
      </c>
    </row>
    <row r="585" spans="1:3" x14ac:dyDescent="0.35">
      <c r="A585" s="11">
        <v>45014</v>
      </c>
      <c r="B585" s="12">
        <v>0.39770833333333333</v>
      </c>
      <c r="C585">
        <v>50.040999999999997</v>
      </c>
    </row>
    <row r="586" spans="1:3" x14ac:dyDescent="0.35">
      <c r="A586" s="11">
        <v>45014</v>
      </c>
      <c r="B586" s="12">
        <v>0.39771990740740742</v>
      </c>
      <c r="C586">
        <v>50.04</v>
      </c>
    </row>
    <row r="587" spans="1:3" x14ac:dyDescent="0.35">
      <c r="A587" s="11">
        <v>45014</v>
      </c>
      <c r="B587" s="12">
        <v>0.39773148148148146</v>
      </c>
      <c r="C587">
        <v>50.04</v>
      </c>
    </row>
    <row r="588" spans="1:3" x14ac:dyDescent="0.35">
      <c r="A588" s="11">
        <v>45014</v>
      </c>
      <c r="B588" s="12">
        <v>0.3977430555555555</v>
      </c>
      <c r="C588">
        <v>50.040999999999997</v>
      </c>
    </row>
    <row r="589" spans="1:3" x14ac:dyDescent="0.35">
      <c r="A589" s="11">
        <v>45014</v>
      </c>
      <c r="B589" s="12">
        <v>0.39775462962962965</v>
      </c>
      <c r="C589">
        <v>50.043999999999997</v>
      </c>
    </row>
    <row r="590" spans="1:3" x14ac:dyDescent="0.35">
      <c r="A590" s="11">
        <v>45014</v>
      </c>
      <c r="B590" s="12">
        <v>0.39776620370370369</v>
      </c>
      <c r="C590">
        <v>50.048000000000002</v>
      </c>
    </row>
    <row r="591" spans="1:3" x14ac:dyDescent="0.35">
      <c r="A591" s="11">
        <v>45014</v>
      </c>
      <c r="B591" s="12">
        <v>0.39777777777777779</v>
      </c>
      <c r="C591">
        <v>50.05</v>
      </c>
    </row>
    <row r="592" spans="1:3" x14ac:dyDescent="0.35">
      <c r="A592" s="11">
        <v>45014</v>
      </c>
      <c r="B592" s="12">
        <v>0.39778935185185182</v>
      </c>
      <c r="C592">
        <v>50.05</v>
      </c>
    </row>
    <row r="593" spans="1:3" x14ac:dyDescent="0.35">
      <c r="A593" s="11">
        <v>45014</v>
      </c>
      <c r="B593" s="12">
        <v>0.39780092592592592</v>
      </c>
      <c r="C593">
        <v>50.052999999999997</v>
      </c>
    </row>
    <row r="594" spans="1:3" x14ac:dyDescent="0.35">
      <c r="A594" s="11">
        <v>45014</v>
      </c>
      <c r="B594" s="12">
        <v>0.39781249999999996</v>
      </c>
      <c r="C594">
        <v>50.055999999999997</v>
      </c>
    </row>
    <row r="595" spans="1:3" x14ac:dyDescent="0.35">
      <c r="A595" s="11">
        <v>45014</v>
      </c>
      <c r="B595" s="12">
        <v>0.39782407407407411</v>
      </c>
      <c r="C595">
        <v>50.058</v>
      </c>
    </row>
    <row r="596" spans="1:3" x14ac:dyDescent="0.35">
      <c r="A596" s="11">
        <v>45014</v>
      </c>
      <c r="B596" s="12">
        <v>0.39783564814814815</v>
      </c>
      <c r="C596">
        <v>50.058</v>
      </c>
    </row>
    <row r="597" spans="1:3" x14ac:dyDescent="0.35">
      <c r="A597" s="11">
        <v>45014</v>
      </c>
      <c r="B597" s="12">
        <v>0.39784722222222224</v>
      </c>
      <c r="C597">
        <v>50.06</v>
      </c>
    </row>
    <row r="598" spans="1:3" x14ac:dyDescent="0.35">
      <c r="A598" s="11">
        <v>45014</v>
      </c>
      <c r="B598" s="12">
        <v>0.39785879629629628</v>
      </c>
      <c r="C598">
        <v>50.061</v>
      </c>
    </row>
    <row r="599" spans="1:3" x14ac:dyDescent="0.35">
      <c r="A599" s="11">
        <v>45014</v>
      </c>
      <c r="B599" s="12">
        <v>0.39787037037037037</v>
      </c>
      <c r="C599">
        <v>50.058999999999997</v>
      </c>
    </row>
    <row r="600" spans="1:3" x14ac:dyDescent="0.35">
      <c r="A600" s="11">
        <v>45014</v>
      </c>
      <c r="B600" s="12">
        <v>0.39788194444444441</v>
      </c>
      <c r="C600">
        <v>50.058</v>
      </c>
    </row>
    <row r="601" spans="1:3" x14ac:dyDescent="0.35">
      <c r="A601" s="11">
        <v>45014</v>
      </c>
      <c r="B601" s="12">
        <v>0.39789351851851856</v>
      </c>
      <c r="C601">
        <v>50.057000000000002</v>
      </c>
    </row>
    <row r="602" spans="1:3" x14ac:dyDescent="0.35">
      <c r="A602" s="11">
        <v>45014</v>
      </c>
      <c r="B602" s="12">
        <v>0.3979050925925926</v>
      </c>
      <c r="C602">
        <v>50.055999999999997</v>
      </c>
    </row>
    <row r="603" spans="1:3" x14ac:dyDescent="0.35">
      <c r="A603" s="11"/>
      <c r="B603" s="12"/>
    </row>
    <row r="604" spans="1:3" x14ac:dyDescent="0.35">
      <c r="A604" s="11"/>
      <c r="B604" s="12"/>
    </row>
    <row r="605" spans="1:3" x14ac:dyDescent="0.35">
      <c r="A605" s="11"/>
      <c r="B605" s="12"/>
    </row>
    <row r="606" spans="1:3" x14ac:dyDescent="0.35">
      <c r="A606" s="11"/>
      <c r="B606" s="12"/>
    </row>
    <row r="607" spans="1:3" x14ac:dyDescent="0.35">
      <c r="A607" s="11"/>
      <c r="B607" s="12"/>
    </row>
    <row r="608" spans="1:3"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70" zoomScaleNormal="70" workbookViewId="0">
      <pane xSplit="2" ySplit="2" topLeftCell="C3" activePane="bottomRight" state="frozen"/>
      <selection activeCell="C3" sqref="C3"/>
      <selection pane="topRight" activeCell="C3" sqref="C3"/>
      <selection pane="bottomLeft" activeCell="C3" sqref="C3"/>
      <selection pane="bottomRight" activeCell="C3" sqref="C3"/>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row r="6" spans="2:3" ht="92.5" x14ac:dyDescent="0.35">
      <c r="B6" s="36" t="s">
        <v>38</v>
      </c>
      <c r="C6" s="5"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E577-B32B-4D32-A09A-E8155A8078C4}">
  <sheetPr codeName="Sheet16"/>
  <dimension ref="A1:E14"/>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C17" sqref="C17"/>
    </sheetView>
  </sheetViews>
  <sheetFormatPr defaultRowHeight="14.5" x14ac:dyDescent="0.35"/>
  <cols>
    <col min="1" max="1" width="143.26953125" bestFit="1" customWidth="1"/>
    <col min="2" max="2" width="22.7265625" style="7" bestFit="1" customWidth="1"/>
    <col min="3" max="3" width="18.54296875" style="8" bestFit="1" customWidth="1"/>
    <col min="4" max="4" width="26.453125" style="7" bestFit="1" customWidth="1"/>
    <col min="5" max="5" width="19.7265625" style="29" customWidth="1"/>
    <col min="6" max="6" width="16" bestFit="1" customWidth="1"/>
  </cols>
  <sheetData>
    <row r="1" spans="1:5" s="13" customFormat="1" ht="18.5" x14ac:dyDescent="0.35">
      <c r="B1" s="14"/>
      <c r="C1" s="15"/>
      <c r="D1" s="15"/>
      <c r="E1" s="15"/>
    </row>
    <row r="2" spans="1:5" s="13" customFormat="1" ht="35" customHeight="1" x14ac:dyDescent="0.35">
      <c r="A2" s="44" t="s">
        <v>45</v>
      </c>
      <c r="B2" s="44" t="s">
        <v>44</v>
      </c>
      <c r="C2" s="22" t="s">
        <v>19</v>
      </c>
      <c r="D2" s="47" t="s">
        <v>43</v>
      </c>
      <c r="E2" s="28" t="s">
        <v>1</v>
      </c>
    </row>
    <row r="3" spans="1:5" s="13" customFormat="1" x14ac:dyDescent="0.35">
      <c r="A3" s="41" t="s">
        <v>85</v>
      </c>
      <c r="B3" s="41" t="s">
        <v>42</v>
      </c>
      <c r="C3" s="42">
        <v>44988.100243055553</v>
      </c>
      <c r="D3" s="41"/>
      <c r="E3" s="49"/>
    </row>
    <row r="4" spans="1:5" s="78" customFormat="1" x14ac:dyDescent="0.35">
      <c r="A4" s="32" t="s">
        <v>86</v>
      </c>
      <c r="B4" s="7" t="s">
        <v>42</v>
      </c>
      <c r="C4" s="43">
        <v>44988.280868055554</v>
      </c>
      <c r="D4" s="6"/>
      <c r="E4" s="52"/>
    </row>
    <row r="5" spans="1:5" s="13" customFormat="1" x14ac:dyDescent="0.35">
      <c r="A5" s="41" t="s">
        <v>87</v>
      </c>
      <c r="B5" s="41" t="s">
        <v>88</v>
      </c>
      <c r="C5" s="42">
        <v>44993.462291666663</v>
      </c>
      <c r="D5" s="41"/>
      <c r="E5" s="49"/>
    </row>
    <row r="6" spans="1:5" s="78" customFormat="1" x14ac:dyDescent="0.35">
      <c r="A6" s="32" t="s">
        <v>89</v>
      </c>
      <c r="B6" s="7" t="s">
        <v>40</v>
      </c>
      <c r="C6" s="43">
        <v>44995.123784722222</v>
      </c>
      <c r="D6" s="6"/>
      <c r="E6" s="52"/>
    </row>
    <row r="7" spans="1:5" s="13" customFormat="1" x14ac:dyDescent="0.35">
      <c r="A7" s="41" t="s">
        <v>90</v>
      </c>
      <c r="B7" s="41" t="s">
        <v>42</v>
      </c>
      <c r="C7" s="42">
        <v>44997.491122685184</v>
      </c>
      <c r="D7" s="41"/>
      <c r="E7" s="49"/>
    </row>
    <row r="8" spans="1:5" s="78" customFormat="1" x14ac:dyDescent="0.35">
      <c r="A8" s="32" t="s">
        <v>91</v>
      </c>
      <c r="B8" s="7" t="s">
        <v>42</v>
      </c>
      <c r="C8" s="43">
        <v>45002.96398148148</v>
      </c>
      <c r="D8" s="6"/>
      <c r="E8" s="52"/>
    </row>
    <row r="9" spans="1:5" s="13" customFormat="1" x14ac:dyDescent="0.35">
      <c r="A9" s="41" t="s">
        <v>92</v>
      </c>
      <c r="B9" s="41" t="s">
        <v>40</v>
      </c>
      <c r="C9" s="42">
        <v>45006.018750000003</v>
      </c>
      <c r="D9" s="41"/>
      <c r="E9" s="49"/>
    </row>
    <row r="10" spans="1:5" s="78" customFormat="1" x14ac:dyDescent="0.35">
      <c r="A10" s="32" t="s">
        <v>93</v>
      </c>
      <c r="B10" s="7" t="s">
        <v>40</v>
      </c>
      <c r="C10" s="43">
        <v>45009.594224537039</v>
      </c>
      <c r="D10" s="6"/>
      <c r="E10" s="52"/>
    </row>
    <row r="11" spans="1:5" s="13" customFormat="1" x14ac:dyDescent="0.35">
      <c r="A11" s="41" t="s">
        <v>94</v>
      </c>
      <c r="B11" s="41" t="s">
        <v>42</v>
      </c>
      <c r="C11" s="42">
        <v>45012.612314814818</v>
      </c>
      <c r="D11" s="41"/>
      <c r="E11" s="49"/>
    </row>
    <row r="12" spans="1:5" s="78" customFormat="1" x14ac:dyDescent="0.35">
      <c r="A12" s="32" t="s">
        <v>95</v>
      </c>
      <c r="B12" s="7" t="s">
        <v>96</v>
      </c>
      <c r="C12" s="43">
        <v>45013.376516203702</v>
      </c>
      <c r="D12" s="6"/>
      <c r="E12" s="52"/>
    </row>
    <row r="13" spans="1:5" s="13" customFormat="1" x14ac:dyDescent="0.35">
      <c r="A13" s="41" t="s">
        <v>97</v>
      </c>
      <c r="B13" s="41" t="s">
        <v>88</v>
      </c>
      <c r="C13" s="42">
        <v>45015.648298611108</v>
      </c>
      <c r="D13" s="41"/>
      <c r="E13" s="49"/>
    </row>
    <row r="14" spans="1:5" s="78" customFormat="1" x14ac:dyDescent="0.35">
      <c r="A14" s="32" t="s">
        <v>98</v>
      </c>
      <c r="B14" s="7" t="s">
        <v>41</v>
      </c>
      <c r="C14" s="43">
        <v>45016.148611111108</v>
      </c>
      <c r="D14" s="6"/>
      <c r="E14" s="52"/>
    </row>
  </sheetData>
  <autoFilter ref="A2:E14" xr:uid="{04FA919B-0720-47C9-9BCA-8FF8469E9E2D}">
    <sortState xmlns:xlrd2="http://schemas.microsoft.com/office/spreadsheetml/2017/richdata2" ref="A3:E14">
      <sortCondition ref="C2:C14"/>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F823-CF92-43EC-A691-882914869C66}">
  <sheetPr codeName="Sheet5"/>
  <dimension ref="A1:R15"/>
  <sheetViews>
    <sheetView showGridLines="0" tabSelected="1" zoomScale="85" zoomScaleNormal="85" workbookViewId="0">
      <pane xSplit="2" ySplit="2" topLeftCell="C3" activePane="bottomRight" state="frozen"/>
      <selection activeCell="F3" sqref="F3"/>
      <selection pane="topRight" activeCell="F3" sqref="F3"/>
      <selection pane="bottomLeft" activeCell="F3" sqref="F3"/>
      <selection pane="bottomRight" activeCell="C13" sqref="C13"/>
    </sheetView>
  </sheetViews>
  <sheetFormatPr defaultRowHeight="14.5" x14ac:dyDescent="0.35"/>
  <cols>
    <col min="1" max="1" width="13" style="7" bestFit="1" customWidth="1"/>
    <col min="2" max="2" width="39.6328125" style="7" customWidth="1"/>
    <col min="3" max="3" width="61.08984375" style="29" customWidth="1"/>
    <col min="4" max="4" width="31.36328125" style="8" customWidth="1"/>
    <col min="5" max="5" width="22.453125" style="7" bestFit="1" customWidth="1"/>
    <col min="6" max="7" width="18.54296875" style="9" bestFit="1" customWidth="1"/>
    <col min="8" max="8" width="19.453125" style="10" bestFit="1" customWidth="1"/>
    <col min="9" max="9" width="18" style="7" bestFit="1" customWidth="1"/>
    <col min="10" max="10" width="20.54296875" style="7" bestFit="1" customWidth="1"/>
    <col min="11" max="13" width="10.7265625" style="7" customWidth="1"/>
    <col min="14" max="14" width="13.7265625" style="7" customWidth="1"/>
    <col min="15" max="15" width="10.7265625" style="7" customWidth="1"/>
    <col min="16" max="16" width="65.54296875" style="7" bestFit="1" customWidth="1"/>
    <col min="17" max="17" width="26.453125" style="7" bestFit="1" customWidth="1"/>
    <col min="18" max="18" width="39.26953125" style="7" customWidth="1"/>
  </cols>
  <sheetData>
    <row r="1" spans="1:18" s="13" customFormat="1" ht="111" x14ac:dyDescent="0.35">
      <c r="A1" s="14"/>
      <c r="B1" s="15"/>
      <c r="C1" s="27"/>
      <c r="D1" s="16" t="s">
        <v>31</v>
      </c>
      <c r="E1" s="48" t="s">
        <v>8</v>
      </c>
      <c r="F1" s="17" t="s">
        <v>9</v>
      </c>
      <c r="G1" s="17" t="s">
        <v>10</v>
      </c>
      <c r="H1" s="18" t="s">
        <v>11</v>
      </c>
      <c r="I1" s="48" t="s">
        <v>12</v>
      </c>
      <c r="J1" s="90" t="s">
        <v>32</v>
      </c>
      <c r="K1" s="89"/>
      <c r="L1" s="90" t="s">
        <v>13</v>
      </c>
      <c r="M1" s="89"/>
      <c r="N1" s="90" t="s">
        <v>33</v>
      </c>
      <c r="O1" s="89"/>
      <c r="P1" s="48" t="s">
        <v>14</v>
      </c>
      <c r="Q1" s="48" t="s">
        <v>15</v>
      </c>
      <c r="R1" s="19" t="s">
        <v>16</v>
      </c>
    </row>
    <row r="2" spans="1:18" s="13" customFormat="1" ht="37" x14ac:dyDescent="0.35">
      <c r="A2" s="20" t="s">
        <v>17</v>
      </c>
      <c r="B2" s="21" t="s">
        <v>18</v>
      </c>
      <c r="C2" s="28" t="s">
        <v>1</v>
      </c>
      <c r="D2" s="22" t="s">
        <v>19</v>
      </c>
      <c r="E2" s="47" t="s">
        <v>20</v>
      </c>
      <c r="F2" s="23" t="s">
        <v>21</v>
      </c>
      <c r="G2" s="24" t="s">
        <v>22</v>
      </c>
      <c r="H2" s="25" t="s">
        <v>23</v>
      </c>
      <c r="I2" s="47" t="s">
        <v>24</v>
      </c>
      <c r="J2" s="88" t="s">
        <v>25</v>
      </c>
      <c r="K2" s="89"/>
      <c r="L2" s="88" t="s">
        <v>26</v>
      </c>
      <c r="M2" s="89"/>
      <c r="N2" s="88" t="s">
        <v>27</v>
      </c>
      <c r="O2" s="89"/>
      <c r="P2" s="47" t="s">
        <v>28</v>
      </c>
      <c r="Q2" s="47" t="s">
        <v>29</v>
      </c>
      <c r="R2" s="26" t="s">
        <v>30</v>
      </c>
    </row>
    <row r="3" spans="1:18" s="32" customFormat="1" x14ac:dyDescent="0.35">
      <c r="A3" s="30" t="s">
        <v>84</v>
      </c>
      <c r="B3" s="30" t="s">
        <v>83</v>
      </c>
      <c r="C3" s="31"/>
      <c r="D3" s="33">
        <v>44986.318055555559</v>
      </c>
      <c r="E3" s="37" t="str">
        <f>A3</f>
        <v>20230301-1</v>
      </c>
      <c r="F3" s="34">
        <v>49.963999999999999</v>
      </c>
      <c r="G3" s="34">
        <v>49.863999999999997</v>
      </c>
      <c r="H3" s="35">
        <v>-1.5763874824401114E-2</v>
      </c>
      <c r="I3" s="30">
        <v>310</v>
      </c>
      <c r="J3" s="31" t="s">
        <v>82</v>
      </c>
      <c r="K3" s="40">
        <v>446</v>
      </c>
      <c r="L3" s="30"/>
      <c r="M3" s="30"/>
      <c r="N3" s="30"/>
      <c r="O3" s="30"/>
      <c r="P3" s="30"/>
      <c r="Q3" s="30"/>
      <c r="R3" s="30"/>
    </row>
    <row r="4" spans="1:18" s="78" customFormat="1" x14ac:dyDescent="0.35">
      <c r="A4" s="50" t="s">
        <v>81</v>
      </c>
      <c r="B4" s="50" t="s">
        <v>80</v>
      </c>
      <c r="C4" s="53"/>
      <c r="D4" s="54">
        <v>44992.657638888886</v>
      </c>
      <c r="E4" s="72" t="str">
        <f>A4</f>
        <v>20230307-1</v>
      </c>
      <c r="F4" s="55">
        <v>49.911999999999999</v>
      </c>
      <c r="G4" s="55">
        <v>49.764000000000003</v>
      </c>
      <c r="H4" s="56">
        <v>-1.9401144078049271E-2</v>
      </c>
      <c r="I4" s="50">
        <v>324</v>
      </c>
      <c r="J4" s="51" t="s">
        <v>79</v>
      </c>
      <c r="K4" s="57">
        <v>790</v>
      </c>
      <c r="L4" s="58"/>
      <c r="M4" s="58"/>
      <c r="N4" s="58"/>
      <c r="O4" s="58"/>
      <c r="P4" s="58"/>
      <c r="Q4" s="58"/>
      <c r="R4" s="58"/>
    </row>
    <row r="5" spans="1:18" s="32" customFormat="1" x14ac:dyDescent="0.35">
      <c r="A5" s="30" t="s">
        <v>78</v>
      </c>
      <c r="B5" s="30" t="s">
        <v>77</v>
      </c>
      <c r="C5" s="31"/>
      <c r="D5" s="33">
        <v>44995.123611111114</v>
      </c>
      <c r="E5" s="37" t="str">
        <f>A5</f>
        <v>20230310-1</v>
      </c>
      <c r="F5" s="34">
        <v>49.896999999999998</v>
      </c>
      <c r="G5" s="34">
        <v>49.988</v>
      </c>
      <c r="H5" s="35">
        <v>3.7114920464752288E-2</v>
      </c>
      <c r="I5" s="30">
        <v>133</v>
      </c>
      <c r="J5" s="31" t="s">
        <v>76</v>
      </c>
      <c r="K5" s="59">
        <v>-278</v>
      </c>
      <c r="L5" s="30"/>
      <c r="M5" s="30"/>
      <c r="N5" s="30"/>
      <c r="O5" s="30"/>
      <c r="P5" s="30"/>
      <c r="Q5" s="30"/>
      <c r="R5" s="30"/>
    </row>
    <row r="6" spans="1:18" s="32" customFormat="1" ht="29" x14ac:dyDescent="0.35">
      <c r="A6" s="50" t="s">
        <v>75</v>
      </c>
      <c r="B6" s="50" t="s">
        <v>74</v>
      </c>
      <c r="C6" s="51" t="s">
        <v>73</v>
      </c>
      <c r="D6" s="54">
        <v>44996.563194444447</v>
      </c>
      <c r="E6" s="72" t="str">
        <f>A6</f>
        <v>20230311-1</v>
      </c>
      <c r="F6" s="55">
        <v>49.945</v>
      </c>
      <c r="G6" s="55">
        <v>49.67</v>
      </c>
      <c r="H6" s="56">
        <v>-0.11104250648780578</v>
      </c>
      <c r="I6" s="50">
        <v>232</v>
      </c>
      <c r="J6" s="51" t="s">
        <v>48</v>
      </c>
      <c r="K6" s="57">
        <v>1000</v>
      </c>
      <c r="L6" s="50"/>
      <c r="M6" s="50"/>
      <c r="N6" s="50"/>
      <c r="O6" s="50"/>
      <c r="P6" s="50"/>
      <c r="Q6" s="50"/>
      <c r="R6" s="50"/>
    </row>
    <row r="7" spans="1:18" s="74" customFormat="1" ht="19" customHeight="1" x14ac:dyDescent="0.35">
      <c r="A7" s="82" t="s">
        <v>72</v>
      </c>
      <c r="B7" s="83" t="s">
        <v>71</v>
      </c>
      <c r="C7" s="83"/>
      <c r="D7" s="85">
        <v>44997.462500000001</v>
      </c>
      <c r="E7" s="84" t="str">
        <f>A7</f>
        <v>20230312-1</v>
      </c>
      <c r="F7" s="86"/>
      <c r="G7" s="86"/>
      <c r="H7" s="87"/>
      <c r="I7" s="82">
        <v>247</v>
      </c>
      <c r="J7" s="79"/>
      <c r="K7" s="80"/>
      <c r="L7" s="81"/>
      <c r="M7" s="81"/>
      <c r="N7" s="30" t="s">
        <v>70</v>
      </c>
      <c r="O7" s="30">
        <v>22</v>
      </c>
      <c r="P7" s="82" t="s">
        <v>69</v>
      </c>
      <c r="R7" s="83" t="s">
        <v>68</v>
      </c>
    </row>
    <row r="8" spans="1:18" s="74" customFormat="1" ht="21.5" customHeight="1" x14ac:dyDescent="0.35">
      <c r="A8" s="82"/>
      <c r="B8" s="83"/>
      <c r="C8" s="83"/>
      <c r="D8" s="85"/>
      <c r="E8" s="84"/>
      <c r="F8" s="86"/>
      <c r="G8" s="86"/>
      <c r="H8" s="87"/>
      <c r="I8" s="82"/>
      <c r="J8" s="79"/>
      <c r="K8" s="80"/>
      <c r="L8" s="81"/>
      <c r="M8" s="81"/>
      <c r="N8" s="30" t="s">
        <v>67</v>
      </c>
      <c r="O8" s="30">
        <v>8</v>
      </c>
      <c r="P8" s="82"/>
      <c r="R8" s="82"/>
    </row>
    <row r="9" spans="1:18" s="74" customFormat="1" x14ac:dyDescent="0.35">
      <c r="A9" s="82"/>
      <c r="B9" s="83"/>
      <c r="C9" s="83"/>
      <c r="D9" s="85"/>
      <c r="E9" s="84"/>
      <c r="F9" s="86"/>
      <c r="G9" s="86"/>
      <c r="H9" s="87"/>
      <c r="I9" s="82"/>
      <c r="J9" s="79"/>
      <c r="K9" s="80"/>
      <c r="L9" s="81"/>
      <c r="M9" s="81"/>
      <c r="N9" s="30" t="s">
        <v>66</v>
      </c>
      <c r="O9" s="30">
        <v>5</v>
      </c>
      <c r="P9" s="82"/>
      <c r="R9" s="82"/>
    </row>
    <row r="10" spans="1:18" s="66" customFormat="1" x14ac:dyDescent="0.35">
      <c r="A10" s="67" t="s">
        <v>65</v>
      </c>
      <c r="B10" s="67" t="s">
        <v>64</v>
      </c>
      <c r="C10" s="69"/>
      <c r="D10" s="73">
        <v>45001.591666666667</v>
      </c>
      <c r="E10" s="72" t="str">
        <f>A10</f>
        <v>20230316-1</v>
      </c>
      <c r="F10" s="71">
        <v>50.122</v>
      </c>
      <c r="G10" s="71">
        <v>49.905000000000001</v>
      </c>
      <c r="H10" s="70">
        <v>-6.662886151705294E-2</v>
      </c>
      <c r="I10" s="67">
        <v>175</v>
      </c>
      <c r="J10" s="69" t="s">
        <v>63</v>
      </c>
      <c r="K10" s="68">
        <v>631.57501124999999</v>
      </c>
      <c r="L10" s="67"/>
      <c r="M10" s="67"/>
      <c r="N10" s="67"/>
      <c r="O10" s="67"/>
      <c r="P10" s="67"/>
      <c r="Q10" s="67"/>
      <c r="R10" s="67"/>
    </row>
    <row r="11" spans="1:18" s="75" customFormat="1" ht="18" customHeight="1" x14ac:dyDescent="0.35">
      <c r="A11" s="30" t="s">
        <v>62</v>
      </c>
      <c r="B11" s="30" t="s">
        <v>61</v>
      </c>
      <c r="C11" s="77"/>
      <c r="D11" s="33">
        <v>45001.718055555553</v>
      </c>
      <c r="E11" s="37" t="str">
        <f>A11</f>
        <v>20230316-2</v>
      </c>
      <c r="F11" s="34">
        <v>50.036000000000001</v>
      </c>
      <c r="G11" s="34">
        <v>49.921999999999997</v>
      </c>
      <c r="H11" s="35">
        <v>-2.1385088378547579E-2</v>
      </c>
      <c r="I11" s="30">
        <v>221</v>
      </c>
      <c r="J11" s="31" t="s">
        <v>60</v>
      </c>
      <c r="K11" s="59">
        <v>405.86</v>
      </c>
      <c r="L11" s="76"/>
      <c r="M11" s="76"/>
      <c r="N11" s="76"/>
      <c r="O11" s="76"/>
      <c r="P11" s="76"/>
      <c r="Q11" s="76"/>
      <c r="R11" s="76"/>
    </row>
    <row r="12" spans="1:18" s="66" customFormat="1" x14ac:dyDescent="0.35">
      <c r="A12" s="67" t="s">
        <v>59</v>
      </c>
      <c r="B12" s="67" t="s">
        <v>58</v>
      </c>
      <c r="C12" s="69"/>
      <c r="D12" s="73">
        <v>45001.805555555555</v>
      </c>
      <c r="E12" s="72" t="str">
        <f>A12</f>
        <v>20230316-3</v>
      </c>
      <c r="F12" s="71">
        <v>49.963000000000001</v>
      </c>
      <c r="G12" s="71">
        <v>49.704999999999998</v>
      </c>
      <c r="H12" s="70">
        <v>-0.10649499055280032</v>
      </c>
      <c r="I12" s="67">
        <v>225</v>
      </c>
      <c r="J12" s="69" t="s">
        <v>57</v>
      </c>
      <c r="K12" s="68">
        <v>984.07499999999993</v>
      </c>
      <c r="L12" s="67"/>
      <c r="M12" s="67"/>
      <c r="N12" s="67"/>
      <c r="O12" s="67"/>
      <c r="P12" s="67"/>
      <c r="Q12" s="67"/>
      <c r="R12" s="67"/>
    </row>
    <row r="13" spans="1:18" s="74" customFormat="1" x14ac:dyDescent="0.35">
      <c r="A13" s="30" t="s">
        <v>56</v>
      </c>
      <c r="B13" s="30" t="s">
        <v>55</v>
      </c>
      <c r="C13" s="31"/>
      <c r="D13" s="33">
        <v>45009.59375</v>
      </c>
      <c r="E13" s="37" t="str">
        <f>A13</f>
        <v>20230324-1</v>
      </c>
      <c r="F13" s="34"/>
      <c r="G13" s="34"/>
      <c r="H13" s="35"/>
      <c r="I13" s="30">
        <v>127</v>
      </c>
      <c r="J13" s="31"/>
      <c r="K13" s="59"/>
      <c r="L13" s="30"/>
      <c r="M13" s="30"/>
      <c r="N13" s="30" t="s">
        <v>54</v>
      </c>
      <c r="O13" s="30">
        <v>48</v>
      </c>
      <c r="P13" s="30" t="s">
        <v>53</v>
      </c>
      <c r="Q13" s="30"/>
      <c r="R13" s="30"/>
    </row>
    <row r="14" spans="1:18" s="66" customFormat="1" x14ac:dyDescent="0.35">
      <c r="A14" s="67" t="s">
        <v>52</v>
      </c>
      <c r="B14" s="67" t="s">
        <v>51</v>
      </c>
      <c r="C14" s="69" t="s">
        <v>50</v>
      </c>
      <c r="D14" s="73">
        <v>45014.432638888888</v>
      </c>
      <c r="E14" s="72" t="str">
        <f>A14</f>
        <v>20230329-1</v>
      </c>
      <c r="F14" s="71">
        <v>50.048000000000002</v>
      </c>
      <c r="G14" s="71">
        <v>49.756</v>
      </c>
      <c r="H14" s="70">
        <v>-0.11007916555429631</v>
      </c>
      <c r="I14" s="67">
        <v>225</v>
      </c>
      <c r="J14" s="69" t="s">
        <v>49</v>
      </c>
      <c r="K14" s="68">
        <v>930</v>
      </c>
      <c r="L14" s="67"/>
      <c r="M14" s="67"/>
      <c r="N14" s="67"/>
      <c r="O14" s="67"/>
      <c r="P14" s="67"/>
      <c r="Q14" s="67"/>
      <c r="R14" s="67"/>
    </row>
    <row r="15" spans="1:18" s="60" customFormat="1" x14ac:dyDescent="0.35">
      <c r="A15" s="61"/>
      <c r="B15" s="61"/>
      <c r="C15" s="65"/>
      <c r="D15" s="64"/>
      <c r="E15" s="61"/>
      <c r="F15" s="63"/>
      <c r="G15" s="63"/>
      <c r="H15" s="62"/>
      <c r="I15" s="61"/>
      <c r="J15" s="61"/>
      <c r="K15" s="61"/>
      <c r="L15" s="61"/>
      <c r="M15" s="61"/>
      <c r="N15" s="61"/>
      <c r="O15" s="61"/>
      <c r="P15" s="61"/>
      <c r="Q15" s="61"/>
      <c r="R15" s="61"/>
    </row>
  </sheetData>
  <mergeCells count="21">
    <mergeCell ref="J2:K2"/>
    <mergeCell ref="L2:M2"/>
    <mergeCell ref="N2:O2"/>
    <mergeCell ref="J1:K1"/>
    <mergeCell ref="L1:M1"/>
    <mergeCell ref="N1:O1"/>
    <mergeCell ref="R7:R9"/>
    <mergeCell ref="E7:E9"/>
    <mergeCell ref="C7:C9"/>
    <mergeCell ref="D7:D9"/>
    <mergeCell ref="A7:A9"/>
    <mergeCell ref="B7:B9"/>
    <mergeCell ref="F7:F9"/>
    <mergeCell ref="G7:G9"/>
    <mergeCell ref="H7:H9"/>
    <mergeCell ref="I7:I9"/>
    <mergeCell ref="J7:J9"/>
    <mergeCell ref="K7:K9"/>
    <mergeCell ref="L7:L9"/>
    <mergeCell ref="M7:M9"/>
    <mergeCell ref="P7:P9"/>
  </mergeCells>
  <hyperlinks>
    <hyperlink ref="E3" location="'20230301-1'!New_Text_Document" display="'20230301-1'!New_Text_Document" xr:uid="{72B443A9-0308-4959-A91A-063BC36E2B76}"/>
    <hyperlink ref="E4" location="'20230307-1'!New_Text_Document_8" display="'20230307-1'!New_Text_Document_8" xr:uid="{CDF8593F-8875-4389-806C-7CBE4ECA8A61}"/>
    <hyperlink ref="E5" location="'20230310-1'!New_Text_Document_8" display="'20230310-1'!New_Text_Document_8" xr:uid="{1347E0C2-22D7-404F-8A5D-6A3E8BA57B1B}"/>
    <hyperlink ref="E6" location="'20230311-1'!New_Text_Document_8" display="'20230311-1'!New_Text_Document_8" xr:uid="{EFAC1C15-8DA3-4D94-BF28-3F0357266AFE}"/>
    <hyperlink ref="E7:E9" location="'20230312-1'!New_Text_Document" display="'20230312-1'!New_Text_Document" xr:uid="{8F99FE13-1262-48C4-A14C-33C3039A73DB}"/>
    <hyperlink ref="E10" location="'20230316-1'!New_Text_Document" display="'20230316-1'!New_Text_Document" xr:uid="{A6C627A3-3FFE-48E2-A2E5-61A2CF5AC030}"/>
    <hyperlink ref="E11" location="'20230316-2'!New_Text_Document" display="'20230316-2'!New_Text_Document" xr:uid="{D48489D0-34B5-4B7C-B950-4B4B03FFEF4D}"/>
    <hyperlink ref="E12" location="'20230316-3'!New_Text_Document" display="'20230316-3'!New_Text_Document" xr:uid="{F619433D-98D3-45D4-8778-C738B6B75608}"/>
    <hyperlink ref="E13" location="'20230324-1'!New_Text_Document" display="'20230324-1'!New_Text_Document" xr:uid="{B85B5667-7E28-40C4-BFA4-84B8AF586A5D}"/>
    <hyperlink ref="E14" location="'20230329-1'!New_Text_Document_8" display="'20230329-1'!New_Text_Document_8" xr:uid="{CF6BC362-8F7C-4D22-B2D7-6143207C9B8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AE33-BFF2-4648-BF64-F54EF0A7669C}">
  <sheetPr codeName="Sheet7"/>
  <dimension ref="A1:C6003"/>
  <sheetViews>
    <sheetView topLeftCell="A21" zoomScale="85" zoomScaleNormal="85" workbookViewId="0">
      <selection activeCell="F3" sqref="F3"/>
    </sheetView>
  </sheetViews>
  <sheetFormatPr defaultRowHeight="14.5" x14ac:dyDescent="0.35"/>
  <cols>
    <col min="1" max="1" width="12.81640625" bestFit="1" customWidth="1"/>
    <col min="2" max="2" width="15.81640625" bestFit="1" customWidth="1"/>
  </cols>
  <sheetData>
    <row r="1" spans="1:3" x14ac:dyDescent="0.35">
      <c r="A1" t="s">
        <v>37</v>
      </c>
    </row>
    <row r="2" spans="1:3" x14ac:dyDescent="0.35">
      <c r="A2" t="s">
        <v>34</v>
      </c>
      <c r="B2" t="s">
        <v>35</v>
      </c>
      <c r="C2" t="s">
        <v>36</v>
      </c>
    </row>
    <row r="3" spans="1:3" x14ac:dyDescent="0.35">
      <c r="A3" s="11">
        <v>44986</v>
      </c>
      <c r="B3" s="12">
        <v>0.31736111111111115</v>
      </c>
      <c r="C3">
        <v>49.969000000000001</v>
      </c>
    </row>
    <row r="4" spans="1:3" x14ac:dyDescent="0.35">
      <c r="A4" s="11">
        <v>44986</v>
      </c>
      <c r="B4" s="12">
        <v>0.31737268518518519</v>
      </c>
      <c r="C4">
        <v>49.97</v>
      </c>
    </row>
    <row r="5" spans="1:3" x14ac:dyDescent="0.35">
      <c r="A5" s="11">
        <v>44986</v>
      </c>
      <c r="B5" s="12">
        <v>0.31738425925925923</v>
      </c>
      <c r="C5">
        <v>49.97</v>
      </c>
    </row>
    <row r="6" spans="1:3" x14ac:dyDescent="0.35">
      <c r="A6" s="11">
        <v>44986</v>
      </c>
      <c r="B6" s="12">
        <v>0.31739583333333332</v>
      </c>
      <c r="C6">
        <v>49.97</v>
      </c>
    </row>
    <row r="7" spans="1:3" x14ac:dyDescent="0.35">
      <c r="A7" s="11">
        <v>44986</v>
      </c>
      <c r="B7" s="12">
        <v>0.31740740740740742</v>
      </c>
      <c r="C7">
        <v>49.97</v>
      </c>
    </row>
    <row r="8" spans="1:3" x14ac:dyDescent="0.35">
      <c r="A8" s="11">
        <v>44986</v>
      </c>
      <c r="B8" s="12">
        <v>0.31741898148148145</v>
      </c>
      <c r="C8">
        <v>49.97</v>
      </c>
    </row>
    <row r="9" spans="1:3" x14ac:dyDescent="0.35">
      <c r="A9" s="11">
        <v>44986</v>
      </c>
      <c r="B9" s="12">
        <v>0.31743055555555555</v>
      </c>
      <c r="C9">
        <v>49.966999999999999</v>
      </c>
    </row>
    <row r="10" spans="1:3" x14ac:dyDescent="0.35">
      <c r="A10" s="11">
        <v>44986</v>
      </c>
      <c r="B10" s="12">
        <v>0.31744212962962964</v>
      </c>
      <c r="C10">
        <v>49.963000000000001</v>
      </c>
    </row>
    <row r="11" spans="1:3" x14ac:dyDescent="0.35">
      <c r="A11" s="11">
        <v>44986</v>
      </c>
      <c r="B11" s="12">
        <v>0.31745370370370368</v>
      </c>
      <c r="C11">
        <v>49.96</v>
      </c>
    </row>
    <row r="12" spans="1:3" x14ac:dyDescent="0.35">
      <c r="A12" s="11">
        <v>44986</v>
      </c>
      <c r="B12" s="12">
        <v>0.31746527777777778</v>
      </c>
      <c r="C12">
        <v>49.956000000000003</v>
      </c>
    </row>
    <row r="13" spans="1:3" x14ac:dyDescent="0.35">
      <c r="A13" s="11">
        <v>44986</v>
      </c>
      <c r="B13" s="12">
        <v>0.31747685185185187</v>
      </c>
      <c r="C13">
        <v>49.953000000000003</v>
      </c>
    </row>
    <row r="14" spans="1:3" x14ac:dyDescent="0.35">
      <c r="A14" s="11">
        <v>44986</v>
      </c>
      <c r="B14" s="12">
        <v>0.31748842592592591</v>
      </c>
      <c r="C14">
        <v>49.948999999999998</v>
      </c>
    </row>
    <row r="15" spans="1:3" x14ac:dyDescent="0.35">
      <c r="A15" s="11">
        <v>44986</v>
      </c>
      <c r="B15" s="12">
        <v>0.3175</v>
      </c>
      <c r="C15">
        <v>49.947000000000003</v>
      </c>
    </row>
    <row r="16" spans="1:3" x14ac:dyDescent="0.35">
      <c r="A16" s="11">
        <v>44986</v>
      </c>
      <c r="B16" s="12">
        <v>0.3175115740740741</v>
      </c>
      <c r="C16">
        <v>49.944000000000003</v>
      </c>
    </row>
    <row r="17" spans="1:3" x14ac:dyDescent="0.35">
      <c r="A17" s="11">
        <v>44986</v>
      </c>
      <c r="B17" s="12">
        <v>0.31752314814814814</v>
      </c>
      <c r="C17">
        <v>49.945</v>
      </c>
    </row>
    <row r="18" spans="1:3" x14ac:dyDescent="0.35">
      <c r="A18" s="11">
        <v>44986</v>
      </c>
      <c r="B18" s="12">
        <v>0.31753472222222223</v>
      </c>
      <c r="C18">
        <v>49.945999999999998</v>
      </c>
    </row>
    <row r="19" spans="1:3" x14ac:dyDescent="0.35">
      <c r="A19" s="11">
        <v>44986</v>
      </c>
      <c r="B19" s="12">
        <v>0.31754629629629633</v>
      </c>
      <c r="C19">
        <v>49.945</v>
      </c>
    </row>
    <row r="20" spans="1:3" x14ac:dyDescent="0.35">
      <c r="A20" s="11">
        <v>44986</v>
      </c>
      <c r="B20" s="12">
        <v>0.31755787037037037</v>
      </c>
      <c r="C20">
        <v>49.947000000000003</v>
      </c>
    </row>
    <row r="21" spans="1:3" x14ac:dyDescent="0.35">
      <c r="A21" s="11">
        <v>44986</v>
      </c>
      <c r="B21" s="12">
        <v>0.3175694444444444</v>
      </c>
      <c r="C21">
        <v>49.947000000000003</v>
      </c>
    </row>
    <row r="22" spans="1:3" x14ac:dyDescent="0.35">
      <c r="A22" s="11">
        <v>44986</v>
      </c>
      <c r="B22" s="12">
        <v>0.31758101851851855</v>
      </c>
      <c r="C22">
        <v>49.947000000000003</v>
      </c>
    </row>
    <row r="23" spans="1:3" x14ac:dyDescent="0.35">
      <c r="A23" s="11">
        <v>44986</v>
      </c>
      <c r="B23" s="12">
        <v>0.31759259259259259</v>
      </c>
      <c r="C23">
        <v>49.947000000000003</v>
      </c>
    </row>
    <row r="24" spans="1:3" x14ac:dyDescent="0.35">
      <c r="A24" s="11">
        <v>44986</v>
      </c>
      <c r="B24" s="12">
        <v>0.31760416666666669</v>
      </c>
      <c r="C24">
        <v>49.95</v>
      </c>
    </row>
    <row r="25" spans="1:3" x14ac:dyDescent="0.35">
      <c r="A25" s="11">
        <v>44986</v>
      </c>
      <c r="B25" s="12">
        <v>0.31761574074074073</v>
      </c>
      <c r="C25">
        <v>49.951000000000001</v>
      </c>
    </row>
    <row r="26" spans="1:3" x14ac:dyDescent="0.35">
      <c r="A26" s="11">
        <v>44986</v>
      </c>
      <c r="B26" s="12">
        <v>0.31762731481481482</v>
      </c>
      <c r="C26">
        <v>49.95</v>
      </c>
    </row>
    <row r="27" spans="1:3" x14ac:dyDescent="0.35">
      <c r="A27" s="11">
        <v>44986</v>
      </c>
      <c r="B27" s="12">
        <v>0.31763888888888886</v>
      </c>
      <c r="C27">
        <v>49.951999999999998</v>
      </c>
    </row>
    <row r="28" spans="1:3" x14ac:dyDescent="0.35">
      <c r="A28" s="11">
        <v>44986</v>
      </c>
      <c r="B28" s="12">
        <v>0.31765046296296295</v>
      </c>
      <c r="C28">
        <v>49.951999999999998</v>
      </c>
    </row>
    <row r="29" spans="1:3" x14ac:dyDescent="0.35">
      <c r="A29" s="11">
        <v>44986</v>
      </c>
      <c r="B29" s="12">
        <v>0.31766203703703705</v>
      </c>
      <c r="C29">
        <v>49.951999999999998</v>
      </c>
    </row>
    <row r="30" spans="1:3" x14ac:dyDescent="0.35">
      <c r="A30" s="11">
        <v>44986</v>
      </c>
      <c r="B30" s="12">
        <v>0.31767361111111109</v>
      </c>
      <c r="C30">
        <v>49.948999999999998</v>
      </c>
    </row>
    <row r="31" spans="1:3" x14ac:dyDescent="0.35">
      <c r="A31" s="11">
        <v>44986</v>
      </c>
      <c r="B31" s="12">
        <v>0.31768518518518518</v>
      </c>
      <c r="C31">
        <v>49.948</v>
      </c>
    </row>
    <row r="32" spans="1:3" x14ac:dyDescent="0.35">
      <c r="A32" s="11">
        <v>44986</v>
      </c>
      <c r="B32" s="12">
        <v>0.31769675925925928</v>
      </c>
      <c r="C32">
        <v>49.948</v>
      </c>
    </row>
    <row r="33" spans="1:3" x14ac:dyDescent="0.35">
      <c r="A33" s="11">
        <v>44986</v>
      </c>
      <c r="B33" s="12">
        <v>0.31770833333333331</v>
      </c>
      <c r="C33">
        <v>49.947000000000003</v>
      </c>
    </row>
    <row r="34" spans="1:3" x14ac:dyDescent="0.35">
      <c r="A34" s="11">
        <v>44986</v>
      </c>
      <c r="B34" s="12">
        <v>0.31771990740740741</v>
      </c>
      <c r="C34">
        <v>49.945</v>
      </c>
    </row>
    <row r="35" spans="1:3" x14ac:dyDescent="0.35">
      <c r="A35" s="11">
        <v>44986</v>
      </c>
      <c r="B35" s="12">
        <v>0.3177314814814815</v>
      </c>
      <c r="C35">
        <v>49.944000000000003</v>
      </c>
    </row>
    <row r="36" spans="1:3" x14ac:dyDescent="0.35">
      <c r="A36" s="11">
        <v>44986</v>
      </c>
      <c r="B36" s="12">
        <v>0.31774305555555554</v>
      </c>
      <c r="C36">
        <v>49.938000000000002</v>
      </c>
    </row>
    <row r="37" spans="1:3" x14ac:dyDescent="0.35">
      <c r="A37" s="11">
        <v>44986</v>
      </c>
      <c r="B37" s="12">
        <v>0.31775462962962964</v>
      </c>
      <c r="C37">
        <v>49.935000000000002</v>
      </c>
    </row>
    <row r="38" spans="1:3" x14ac:dyDescent="0.35">
      <c r="A38" s="11">
        <v>44986</v>
      </c>
      <c r="B38" s="12">
        <v>0.31776620370370373</v>
      </c>
      <c r="C38">
        <v>49.930999999999997</v>
      </c>
    </row>
    <row r="39" spans="1:3" x14ac:dyDescent="0.35">
      <c r="A39" s="11">
        <v>44986</v>
      </c>
      <c r="B39" s="12">
        <v>0.31777777777777777</v>
      </c>
      <c r="C39">
        <v>49.927999999999997</v>
      </c>
    </row>
    <row r="40" spans="1:3" x14ac:dyDescent="0.35">
      <c r="A40" s="11">
        <v>44986</v>
      </c>
      <c r="B40" s="12">
        <v>0.31778935185185186</v>
      </c>
      <c r="C40">
        <v>49.924999999999997</v>
      </c>
    </row>
    <row r="41" spans="1:3" x14ac:dyDescent="0.35">
      <c r="A41" s="11">
        <v>44986</v>
      </c>
      <c r="B41" s="12">
        <v>0.31780092592592596</v>
      </c>
      <c r="C41">
        <v>49.923000000000002</v>
      </c>
    </row>
    <row r="42" spans="1:3" x14ac:dyDescent="0.35">
      <c r="A42" s="11">
        <v>44986</v>
      </c>
      <c r="B42" s="12">
        <v>0.3178125</v>
      </c>
      <c r="C42">
        <v>49.924999999999997</v>
      </c>
    </row>
    <row r="43" spans="1:3" x14ac:dyDescent="0.35">
      <c r="A43" s="11">
        <v>44986</v>
      </c>
      <c r="B43" s="12">
        <v>0.31782407407407409</v>
      </c>
      <c r="C43">
        <v>49.924999999999997</v>
      </c>
    </row>
    <row r="44" spans="1:3" x14ac:dyDescent="0.35">
      <c r="A44" s="11">
        <v>44986</v>
      </c>
      <c r="B44" s="12">
        <v>0.31783564814814813</v>
      </c>
      <c r="C44">
        <v>49.924999999999997</v>
      </c>
    </row>
    <row r="45" spans="1:3" x14ac:dyDescent="0.35">
      <c r="A45" s="11">
        <v>44986</v>
      </c>
      <c r="B45" s="12">
        <v>0.31784722222222223</v>
      </c>
      <c r="C45">
        <v>49.923999999999999</v>
      </c>
    </row>
    <row r="46" spans="1:3" x14ac:dyDescent="0.35">
      <c r="A46" s="11">
        <v>44986</v>
      </c>
      <c r="B46" s="12">
        <v>0.31785879629629626</v>
      </c>
      <c r="C46">
        <v>49.921999999999997</v>
      </c>
    </row>
    <row r="47" spans="1:3" x14ac:dyDescent="0.35">
      <c r="A47" s="11">
        <v>44986</v>
      </c>
      <c r="B47" s="12">
        <v>0.31787037037037036</v>
      </c>
      <c r="C47">
        <v>49.920999999999999</v>
      </c>
    </row>
    <row r="48" spans="1:3" x14ac:dyDescent="0.35">
      <c r="A48" s="11">
        <v>44986</v>
      </c>
      <c r="B48" s="12">
        <v>0.31788194444444445</v>
      </c>
      <c r="C48">
        <v>49.923000000000002</v>
      </c>
    </row>
    <row r="49" spans="1:3" x14ac:dyDescent="0.35">
      <c r="A49" s="11">
        <v>44986</v>
      </c>
      <c r="B49" s="12">
        <v>0.31789351851851849</v>
      </c>
      <c r="C49">
        <v>49.923000000000002</v>
      </c>
    </row>
    <row r="50" spans="1:3" x14ac:dyDescent="0.35">
      <c r="A50" s="11">
        <v>44986</v>
      </c>
      <c r="B50" s="12">
        <v>0.31790509259259259</v>
      </c>
      <c r="C50">
        <v>49.923999999999999</v>
      </c>
    </row>
    <row r="51" spans="1:3" x14ac:dyDescent="0.35">
      <c r="A51" s="11">
        <v>44986</v>
      </c>
      <c r="B51" s="12">
        <v>0.31791666666666668</v>
      </c>
      <c r="C51">
        <v>49.923999999999999</v>
      </c>
    </row>
    <row r="52" spans="1:3" x14ac:dyDescent="0.35">
      <c r="A52" s="11">
        <v>44986</v>
      </c>
      <c r="B52" s="12">
        <v>0.31792824074074072</v>
      </c>
      <c r="C52">
        <v>49.921999999999997</v>
      </c>
    </row>
    <row r="53" spans="1:3" x14ac:dyDescent="0.35">
      <c r="A53" s="11">
        <v>44986</v>
      </c>
      <c r="B53" s="12">
        <v>0.31793981481481481</v>
      </c>
      <c r="C53">
        <v>49.923000000000002</v>
      </c>
    </row>
    <row r="54" spans="1:3" x14ac:dyDescent="0.35">
      <c r="A54" s="11">
        <v>44986</v>
      </c>
      <c r="B54" s="12">
        <v>0.31795138888888891</v>
      </c>
      <c r="C54">
        <v>49.921999999999997</v>
      </c>
    </row>
    <row r="55" spans="1:3" x14ac:dyDescent="0.35">
      <c r="A55" s="11">
        <v>44986</v>
      </c>
      <c r="B55" s="12">
        <v>0.31796296296296295</v>
      </c>
      <c r="C55">
        <v>49.920999999999999</v>
      </c>
    </row>
    <row r="56" spans="1:3" x14ac:dyDescent="0.35">
      <c r="A56" s="11">
        <v>44986</v>
      </c>
      <c r="B56" s="12">
        <v>0.31797453703703704</v>
      </c>
      <c r="C56">
        <v>49.92</v>
      </c>
    </row>
    <row r="57" spans="1:3" x14ac:dyDescent="0.35">
      <c r="A57" s="11">
        <v>44986</v>
      </c>
      <c r="B57" s="12">
        <v>0.31798611111111114</v>
      </c>
      <c r="C57">
        <v>49.911999999999999</v>
      </c>
    </row>
    <row r="58" spans="1:3" x14ac:dyDescent="0.35">
      <c r="A58" s="11">
        <v>44986</v>
      </c>
      <c r="B58" s="12">
        <v>0.31799768518518517</v>
      </c>
      <c r="C58">
        <v>49.91</v>
      </c>
    </row>
    <row r="59" spans="1:3" x14ac:dyDescent="0.35">
      <c r="A59" s="11">
        <v>44986</v>
      </c>
      <c r="B59" s="12">
        <v>0.31800925925925927</v>
      </c>
      <c r="C59">
        <v>49.908000000000001</v>
      </c>
    </row>
    <row r="60" spans="1:3" x14ac:dyDescent="0.35">
      <c r="A60" s="11">
        <v>44986</v>
      </c>
      <c r="B60" s="12">
        <v>0.31802083333333336</v>
      </c>
      <c r="C60">
        <v>49.908000000000001</v>
      </c>
    </row>
    <row r="61" spans="1:3" x14ac:dyDescent="0.35">
      <c r="A61" s="11">
        <v>44986</v>
      </c>
      <c r="B61" s="12">
        <v>0.3180324074074074</v>
      </c>
      <c r="C61">
        <v>49.905000000000001</v>
      </c>
    </row>
    <row r="62" spans="1:3" x14ac:dyDescent="0.35">
      <c r="A62" s="11">
        <v>44986</v>
      </c>
      <c r="B62" s="12">
        <v>0.3180439814814815</v>
      </c>
      <c r="C62">
        <v>49.905999999999999</v>
      </c>
    </row>
    <row r="63" spans="1:3" x14ac:dyDescent="0.35">
      <c r="A63" s="11">
        <v>44986</v>
      </c>
      <c r="B63" s="12">
        <v>0.31805555555555554</v>
      </c>
      <c r="C63">
        <v>49.905000000000001</v>
      </c>
    </row>
    <row r="64" spans="1:3" x14ac:dyDescent="0.35">
      <c r="A64" s="11">
        <v>44986</v>
      </c>
      <c r="B64" s="12">
        <v>0.31806712962962963</v>
      </c>
      <c r="C64">
        <v>49.905000000000001</v>
      </c>
    </row>
    <row r="65" spans="1:3" x14ac:dyDescent="0.35">
      <c r="A65" s="11">
        <v>44986</v>
      </c>
      <c r="B65" s="12">
        <v>0.31807870370370367</v>
      </c>
      <c r="C65">
        <v>49.905000000000001</v>
      </c>
    </row>
    <row r="66" spans="1:3" x14ac:dyDescent="0.35">
      <c r="A66" s="11">
        <v>44986</v>
      </c>
      <c r="B66" s="12">
        <v>0.31809027777777776</v>
      </c>
      <c r="C66">
        <v>49.902999999999999</v>
      </c>
    </row>
    <row r="67" spans="1:3" x14ac:dyDescent="0.35">
      <c r="A67" s="11">
        <v>44986</v>
      </c>
      <c r="B67" s="12">
        <v>0.31810185185185186</v>
      </c>
      <c r="C67">
        <v>49.902000000000001</v>
      </c>
    </row>
    <row r="68" spans="1:3" x14ac:dyDescent="0.35">
      <c r="A68" s="11">
        <v>44986</v>
      </c>
      <c r="B68" s="12">
        <v>0.3181134259259259</v>
      </c>
      <c r="C68">
        <v>49.899000000000001</v>
      </c>
    </row>
    <row r="69" spans="1:3" x14ac:dyDescent="0.35">
      <c r="A69" s="11">
        <v>44986</v>
      </c>
      <c r="B69" s="12">
        <v>0.31812499999999999</v>
      </c>
      <c r="C69">
        <v>49.901000000000003</v>
      </c>
    </row>
    <row r="70" spans="1:3" x14ac:dyDescent="0.35">
      <c r="A70" s="11">
        <v>44986</v>
      </c>
      <c r="B70" s="12">
        <v>0.31813657407407409</v>
      </c>
      <c r="C70">
        <v>49.902999999999999</v>
      </c>
    </row>
    <row r="71" spans="1:3" x14ac:dyDescent="0.35">
      <c r="A71" s="11">
        <v>44986</v>
      </c>
      <c r="B71" s="12">
        <v>0.31814814814814812</v>
      </c>
      <c r="C71">
        <v>49.902999999999999</v>
      </c>
    </row>
    <row r="72" spans="1:3" x14ac:dyDescent="0.35">
      <c r="A72" s="11">
        <v>44986</v>
      </c>
      <c r="B72" s="12">
        <v>0.31815972222222222</v>
      </c>
      <c r="C72">
        <v>49.904000000000003</v>
      </c>
    </row>
    <row r="73" spans="1:3" x14ac:dyDescent="0.35">
      <c r="A73" s="11">
        <v>44986</v>
      </c>
      <c r="B73" s="12">
        <v>0.31817129629629631</v>
      </c>
      <c r="C73">
        <v>49.904000000000003</v>
      </c>
    </row>
    <row r="74" spans="1:3" x14ac:dyDescent="0.35">
      <c r="A74" s="11">
        <v>44986</v>
      </c>
      <c r="B74" s="12">
        <v>0.31818287037037035</v>
      </c>
      <c r="C74">
        <v>49.902999999999999</v>
      </c>
    </row>
    <row r="75" spans="1:3" x14ac:dyDescent="0.35">
      <c r="A75" s="11">
        <v>44986</v>
      </c>
      <c r="B75" s="12">
        <v>0.31819444444444445</v>
      </c>
      <c r="C75">
        <v>49.904000000000003</v>
      </c>
    </row>
    <row r="76" spans="1:3" x14ac:dyDescent="0.35">
      <c r="A76" s="11">
        <v>44986</v>
      </c>
      <c r="B76" s="12">
        <v>0.31820601851851854</v>
      </c>
      <c r="C76">
        <v>49.902999999999999</v>
      </c>
    </row>
    <row r="77" spans="1:3" x14ac:dyDescent="0.35">
      <c r="A77" s="11">
        <v>44986</v>
      </c>
      <c r="B77" s="12">
        <v>0.31821759259259258</v>
      </c>
      <c r="C77">
        <v>49.904000000000003</v>
      </c>
    </row>
    <row r="78" spans="1:3" x14ac:dyDescent="0.35">
      <c r="A78" s="11">
        <v>44986</v>
      </c>
      <c r="B78" s="12">
        <v>0.31822916666666667</v>
      </c>
      <c r="C78">
        <v>49.905000000000001</v>
      </c>
    </row>
    <row r="79" spans="1:3" x14ac:dyDescent="0.35">
      <c r="A79" s="11">
        <v>44986</v>
      </c>
      <c r="B79" s="12">
        <v>0.31824074074074077</v>
      </c>
      <c r="C79">
        <v>49.902000000000001</v>
      </c>
    </row>
    <row r="80" spans="1:3" x14ac:dyDescent="0.35">
      <c r="A80" s="11">
        <v>44986</v>
      </c>
      <c r="B80" s="12">
        <v>0.31825231481481481</v>
      </c>
      <c r="C80">
        <v>49.904000000000003</v>
      </c>
    </row>
    <row r="81" spans="1:3" x14ac:dyDescent="0.35">
      <c r="A81" s="11">
        <v>44986</v>
      </c>
      <c r="B81" s="12">
        <v>0.3182638888888889</v>
      </c>
      <c r="C81">
        <v>49.904000000000003</v>
      </c>
    </row>
    <row r="82" spans="1:3" x14ac:dyDescent="0.35">
      <c r="A82" s="11">
        <v>44986</v>
      </c>
      <c r="B82" s="12">
        <v>0.318275462962963</v>
      </c>
      <c r="C82">
        <v>49.904000000000003</v>
      </c>
    </row>
    <row r="83" spans="1:3" x14ac:dyDescent="0.35">
      <c r="A83" s="11">
        <v>44986</v>
      </c>
      <c r="B83" s="12">
        <v>0.31828703703703703</v>
      </c>
      <c r="C83">
        <v>49.905000000000001</v>
      </c>
    </row>
    <row r="84" spans="1:3" x14ac:dyDescent="0.35">
      <c r="A84" s="11">
        <v>44986</v>
      </c>
      <c r="B84" s="12">
        <v>0.31829861111111107</v>
      </c>
      <c r="C84">
        <v>49.905999999999999</v>
      </c>
    </row>
    <row r="85" spans="1:3" x14ac:dyDescent="0.35">
      <c r="A85" s="11">
        <v>44986</v>
      </c>
      <c r="B85" s="12">
        <v>0.31831018518518522</v>
      </c>
      <c r="C85">
        <v>49.908000000000001</v>
      </c>
    </row>
    <row r="86" spans="1:3" x14ac:dyDescent="0.35">
      <c r="A86" s="11">
        <v>44986</v>
      </c>
      <c r="B86" s="12">
        <v>0.31832175925925926</v>
      </c>
      <c r="C86">
        <v>49.906999999999996</v>
      </c>
    </row>
    <row r="87" spans="1:3" x14ac:dyDescent="0.35">
      <c r="A87" s="11">
        <v>44986</v>
      </c>
      <c r="B87" s="12">
        <v>0.3183333333333333</v>
      </c>
      <c r="C87">
        <v>49.906999999999996</v>
      </c>
    </row>
    <row r="88" spans="1:3" x14ac:dyDescent="0.35">
      <c r="A88" s="11">
        <v>44986</v>
      </c>
      <c r="B88" s="12">
        <v>0.3183449074074074</v>
      </c>
      <c r="C88">
        <v>49.905999999999999</v>
      </c>
    </row>
    <row r="89" spans="1:3" x14ac:dyDescent="0.35">
      <c r="A89" s="11">
        <v>44986</v>
      </c>
      <c r="B89" s="12">
        <v>0.31835648148148149</v>
      </c>
      <c r="C89">
        <v>49.906999999999996</v>
      </c>
    </row>
    <row r="90" spans="1:3" x14ac:dyDescent="0.35">
      <c r="A90" s="11">
        <v>44986</v>
      </c>
      <c r="B90" s="12">
        <v>0.31836805555555553</v>
      </c>
      <c r="C90">
        <v>49.91</v>
      </c>
    </row>
    <row r="91" spans="1:3" x14ac:dyDescent="0.35">
      <c r="A91" s="11">
        <v>44986</v>
      </c>
      <c r="B91" s="12">
        <v>0.31837962962962962</v>
      </c>
      <c r="C91">
        <v>49.911999999999999</v>
      </c>
    </row>
    <row r="92" spans="1:3" x14ac:dyDescent="0.35">
      <c r="A92" s="11">
        <v>44986</v>
      </c>
      <c r="B92" s="12">
        <v>0.31839120370370372</v>
      </c>
      <c r="C92">
        <v>49.914999999999999</v>
      </c>
    </row>
    <row r="93" spans="1:3" x14ac:dyDescent="0.35">
      <c r="A93" s="11">
        <v>44986</v>
      </c>
      <c r="B93" s="12">
        <v>0.31840277777777776</v>
      </c>
      <c r="C93">
        <v>49.920999999999999</v>
      </c>
    </row>
    <row r="94" spans="1:3" x14ac:dyDescent="0.35">
      <c r="A94" s="11">
        <v>44986</v>
      </c>
      <c r="B94" s="12">
        <v>0.31841435185185185</v>
      </c>
      <c r="C94">
        <v>49.927999999999997</v>
      </c>
    </row>
    <row r="95" spans="1:3" x14ac:dyDescent="0.35">
      <c r="A95" s="11">
        <v>44986</v>
      </c>
      <c r="B95" s="12">
        <v>0.31842592592592595</v>
      </c>
      <c r="C95">
        <v>49.935000000000002</v>
      </c>
    </row>
    <row r="96" spans="1:3" x14ac:dyDescent="0.35">
      <c r="A96" s="11">
        <v>44986</v>
      </c>
      <c r="B96" s="12">
        <v>0.31843749999999998</v>
      </c>
      <c r="C96">
        <v>49.942</v>
      </c>
    </row>
    <row r="97" spans="1:3" x14ac:dyDescent="0.35">
      <c r="A97" s="11">
        <v>44986</v>
      </c>
      <c r="B97" s="12">
        <v>0.31844907407407408</v>
      </c>
      <c r="C97">
        <v>49.945999999999998</v>
      </c>
    </row>
    <row r="98" spans="1:3" x14ac:dyDescent="0.35">
      <c r="A98" s="11">
        <v>44986</v>
      </c>
      <c r="B98" s="12">
        <v>0.31846064814814817</v>
      </c>
      <c r="C98">
        <v>49.951000000000001</v>
      </c>
    </row>
    <row r="99" spans="1:3" x14ac:dyDescent="0.35">
      <c r="A99" s="11">
        <v>44986</v>
      </c>
      <c r="B99" s="12">
        <v>0.31847222222222221</v>
      </c>
      <c r="C99">
        <v>49.954000000000001</v>
      </c>
    </row>
    <row r="100" spans="1:3" x14ac:dyDescent="0.35">
      <c r="A100" s="11">
        <v>44986</v>
      </c>
      <c r="B100" s="12">
        <v>0.31848379629629631</v>
      </c>
      <c r="C100">
        <v>49.959000000000003</v>
      </c>
    </row>
    <row r="101" spans="1:3" x14ac:dyDescent="0.35">
      <c r="A101" s="11">
        <v>44986</v>
      </c>
      <c r="B101" s="12">
        <v>0.3184953703703704</v>
      </c>
      <c r="C101">
        <v>49.962000000000003</v>
      </c>
    </row>
    <row r="102" spans="1:3" x14ac:dyDescent="0.35">
      <c r="A102" s="11">
        <v>44986</v>
      </c>
      <c r="B102" s="12">
        <v>0.31850694444444444</v>
      </c>
      <c r="C102">
        <v>49.963999999999999</v>
      </c>
    </row>
    <row r="103" spans="1:3" x14ac:dyDescent="0.35">
      <c r="A103" s="11">
        <v>44986</v>
      </c>
      <c r="B103" s="12">
        <v>0.31851851851851848</v>
      </c>
      <c r="C103">
        <v>49.957000000000001</v>
      </c>
    </row>
    <row r="104" spans="1:3" x14ac:dyDescent="0.35">
      <c r="A104" s="11">
        <v>44986</v>
      </c>
      <c r="B104" s="12">
        <v>0.31853009259259263</v>
      </c>
      <c r="C104">
        <v>49.948999999999998</v>
      </c>
    </row>
    <row r="105" spans="1:3" x14ac:dyDescent="0.35">
      <c r="A105" s="11">
        <v>44986</v>
      </c>
      <c r="B105" s="12">
        <v>0.31854166666666667</v>
      </c>
      <c r="C105">
        <v>49.941000000000003</v>
      </c>
    </row>
    <row r="106" spans="1:3" x14ac:dyDescent="0.35">
      <c r="A106" s="11">
        <v>44986</v>
      </c>
      <c r="B106" s="12">
        <v>0.31855324074074076</v>
      </c>
      <c r="C106">
        <v>49.935000000000002</v>
      </c>
    </row>
    <row r="107" spans="1:3" x14ac:dyDescent="0.35">
      <c r="A107" s="11">
        <v>44986</v>
      </c>
      <c r="B107" s="12">
        <v>0.3185648148148148</v>
      </c>
      <c r="C107">
        <v>49.929000000000002</v>
      </c>
    </row>
    <row r="108" spans="1:3" x14ac:dyDescent="0.35">
      <c r="A108" s="11">
        <v>44986</v>
      </c>
      <c r="B108" s="12">
        <v>0.3185763888888889</v>
      </c>
      <c r="C108">
        <v>49.924999999999997</v>
      </c>
    </row>
    <row r="109" spans="1:3" x14ac:dyDescent="0.35">
      <c r="A109" s="11">
        <v>44986</v>
      </c>
      <c r="B109" s="12">
        <v>0.31858796296296293</v>
      </c>
      <c r="C109">
        <v>49.921999999999997</v>
      </c>
    </row>
    <row r="110" spans="1:3" x14ac:dyDescent="0.35">
      <c r="A110" s="11">
        <v>44986</v>
      </c>
      <c r="B110" s="12">
        <v>0.31859953703703703</v>
      </c>
      <c r="C110">
        <v>49.921999999999997</v>
      </c>
    </row>
    <row r="111" spans="1:3" x14ac:dyDescent="0.35">
      <c r="A111" s="11">
        <v>44986</v>
      </c>
      <c r="B111" s="12">
        <v>0.31861111111111112</v>
      </c>
      <c r="C111">
        <v>49.920999999999999</v>
      </c>
    </row>
    <row r="112" spans="1:3" x14ac:dyDescent="0.35">
      <c r="A112" s="11">
        <v>44986</v>
      </c>
      <c r="B112" s="12">
        <v>0.31862268518518516</v>
      </c>
      <c r="C112">
        <v>49.920999999999999</v>
      </c>
    </row>
    <row r="113" spans="1:3" x14ac:dyDescent="0.35">
      <c r="A113" s="11">
        <v>44986</v>
      </c>
      <c r="B113" s="12">
        <v>0.31863425925925926</v>
      </c>
      <c r="C113">
        <v>49.92</v>
      </c>
    </row>
    <row r="114" spans="1:3" x14ac:dyDescent="0.35">
      <c r="A114" s="11">
        <v>44986</v>
      </c>
      <c r="B114" s="12">
        <v>0.31864583333333335</v>
      </c>
      <c r="C114">
        <v>49.923999999999999</v>
      </c>
    </row>
    <row r="115" spans="1:3" x14ac:dyDescent="0.35">
      <c r="A115" s="11">
        <v>44986</v>
      </c>
      <c r="B115" s="12">
        <v>0.31865740740740739</v>
      </c>
      <c r="C115">
        <v>49.923000000000002</v>
      </c>
    </row>
    <row r="116" spans="1:3" x14ac:dyDescent="0.35">
      <c r="A116" s="11">
        <v>44986</v>
      </c>
      <c r="B116" s="12">
        <v>0.31866898148148148</v>
      </c>
      <c r="C116">
        <v>49.923999999999999</v>
      </c>
    </row>
    <row r="117" spans="1:3" x14ac:dyDescent="0.35">
      <c r="A117" s="11">
        <v>44986</v>
      </c>
      <c r="B117" s="12">
        <v>0.31868055555555558</v>
      </c>
      <c r="C117">
        <v>49.923000000000002</v>
      </c>
    </row>
    <row r="118" spans="1:3" x14ac:dyDescent="0.35">
      <c r="A118" s="11">
        <v>44986</v>
      </c>
      <c r="B118" s="12">
        <v>0.31869212962962962</v>
      </c>
      <c r="C118">
        <v>49.923000000000002</v>
      </c>
    </row>
    <row r="119" spans="1:3" x14ac:dyDescent="0.35">
      <c r="A119" s="11">
        <v>44986</v>
      </c>
      <c r="B119" s="12">
        <v>0.31870370370370371</v>
      </c>
      <c r="C119">
        <v>49.918999999999997</v>
      </c>
    </row>
    <row r="120" spans="1:3" x14ac:dyDescent="0.35">
      <c r="A120" s="11">
        <v>44986</v>
      </c>
      <c r="B120" s="12">
        <v>0.31871527777777781</v>
      </c>
      <c r="C120">
        <v>49.918999999999997</v>
      </c>
    </row>
    <row r="121" spans="1:3" x14ac:dyDescent="0.35">
      <c r="A121" s="11">
        <v>44986</v>
      </c>
      <c r="B121" s="12">
        <v>0.31872685185185184</v>
      </c>
      <c r="C121">
        <v>49.918999999999997</v>
      </c>
    </row>
    <row r="122" spans="1:3" x14ac:dyDescent="0.35">
      <c r="A122" s="11">
        <v>44986</v>
      </c>
      <c r="B122" s="12">
        <v>0.31873842592592594</v>
      </c>
      <c r="C122">
        <v>49.918999999999997</v>
      </c>
    </row>
    <row r="123" spans="1:3" x14ac:dyDescent="0.35">
      <c r="A123" s="11">
        <v>44986</v>
      </c>
      <c r="B123" s="12">
        <v>0.31875000000000003</v>
      </c>
      <c r="C123">
        <v>49.918999999999997</v>
      </c>
    </row>
    <row r="124" spans="1:3" x14ac:dyDescent="0.35">
      <c r="A124" s="11">
        <v>44986</v>
      </c>
      <c r="B124" s="12">
        <v>0.31876157407407407</v>
      </c>
      <c r="C124">
        <v>49.918999999999997</v>
      </c>
    </row>
    <row r="125" spans="1:3" x14ac:dyDescent="0.35">
      <c r="A125" s="11">
        <v>44986</v>
      </c>
      <c r="B125" s="12">
        <v>0.31877314814814817</v>
      </c>
      <c r="C125">
        <v>49.918999999999997</v>
      </c>
    </row>
    <row r="126" spans="1:3" x14ac:dyDescent="0.35">
      <c r="A126" s="11">
        <v>44986</v>
      </c>
      <c r="B126" s="12">
        <v>0.31878472222222221</v>
      </c>
      <c r="C126">
        <v>49.917999999999999</v>
      </c>
    </row>
    <row r="127" spans="1:3" x14ac:dyDescent="0.35">
      <c r="A127" s="11">
        <v>44986</v>
      </c>
      <c r="B127" s="12">
        <v>0.3187962962962963</v>
      </c>
      <c r="C127">
        <v>49.917000000000002</v>
      </c>
    </row>
    <row r="128" spans="1:3" x14ac:dyDescent="0.35">
      <c r="A128" s="11">
        <v>44986</v>
      </c>
      <c r="B128" s="12">
        <v>0.31880787037037034</v>
      </c>
      <c r="C128">
        <v>49.914999999999999</v>
      </c>
    </row>
    <row r="129" spans="1:3" x14ac:dyDescent="0.35">
      <c r="A129" s="11">
        <v>44986</v>
      </c>
      <c r="B129" s="12">
        <v>0.31881944444444443</v>
      </c>
      <c r="C129">
        <v>49.911999999999999</v>
      </c>
    </row>
    <row r="130" spans="1:3" x14ac:dyDescent="0.35">
      <c r="A130" s="11">
        <v>44986</v>
      </c>
      <c r="B130" s="12">
        <v>0.31883101851851853</v>
      </c>
      <c r="C130">
        <v>49.911000000000001</v>
      </c>
    </row>
    <row r="131" spans="1:3" x14ac:dyDescent="0.35">
      <c r="A131" s="11">
        <v>44986</v>
      </c>
      <c r="B131" s="12">
        <v>0.31884259259259257</v>
      </c>
      <c r="C131">
        <v>49.906999999999996</v>
      </c>
    </row>
    <row r="132" spans="1:3" x14ac:dyDescent="0.35">
      <c r="A132" s="11">
        <v>44986</v>
      </c>
      <c r="B132" s="12">
        <v>0.31885416666666666</v>
      </c>
      <c r="C132">
        <v>49.902999999999999</v>
      </c>
    </row>
    <row r="133" spans="1:3" x14ac:dyDescent="0.35">
      <c r="A133" s="11">
        <v>44986</v>
      </c>
      <c r="B133" s="12">
        <v>0.31886574074074076</v>
      </c>
      <c r="C133">
        <v>49.9</v>
      </c>
    </row>
    <row r="134" spans="1:3" x14ac:dyDescent="0.35">
      <c r="A134" s="11">
        <v>44986</v>
      </c>
      <c r="B134" s="12">
        <v>0.31887731481481479</v>
      </c>
      <c r="C134">
        <v>49.896999999999998</v>
      </c>
    </row>
    <row r="135" spans="1:3" x14ac:dyDescent="0.35">
      <c r="A135" s="11">
        <v>44986</v>
      </c>
      <c r="B135" s="12">
        <v>0.31888888888888889</v>
      </c>
      <c r="C135">
        <v>49.893000000000001</v>
      </c>
    </row>
    <row r="136" spans="1:3" x14ac:dyDescent="0.35">
      <c r="A136" s="11">
        <v>44986</v>
      </c>
      <c r="B136" s="12">
        <v>0.31890046296296298</v>
      </c>
      <c r="C136">
        <v>49.892000000000003</v>
      </c>
    </row>
    <row r="137" spans="1:3" x14ac:dyDescent="0.35">
      <c r="A137" s="11">
        <v>44986</v>
      </c>
      <c r="B137" s="12">
        <v>0.31891203703703702</v>
      </c>
      <c r="C137">
        <v>49.889000000000003</v>
      </c>
    </row>
    <row r="138" spans="1:3" x14ac:dyDescent="0.35">
      <c r="A138" s="11">
        <v>44986</v>
      </c>
      <c r="B138" s="12">
        <v>0.31892361111111112</v>
      </c>
      <c r="C138">
        <v>49.887</v>
      </c>
    </row>
    <row r="139" spans="1:3" x14ac:dyDescent="0.35">
      <c r="A139" s="11">
        <v>44986</v>
      </c>
      <c r="B139" s="12">
        <v>0.31893518518518521</v>
      </c>
      <c r="C139">
        <v>49.886000000000003</v>
      </c>
    </row>
    <row r="140" spans="1:3" x14ac:dyDescent="0.35">
      <c r="A140" s="11">
        <v>44986</v>
      </c>
      <c r="B140" s="12">
        <v>0.31894675925925925</v>
      </c>
      <c r="C140">
        <v>49.881</v>
      </c>
    </row>
    <row r="141" spans="1:3" x14ac:dyDescent="0.35">
      <c r="A141" s="11">
        <v>44986</v>
      </c>
      <c r="B141" s="12">
        <v>0.31895833333333334</v>
      </c>
      <c r="C141">
        <v>49.878</v>
      </c>
    </row>
    <row r="142" spans="1:3" x14ac:dyDescent="0.35">
      <c r="A142" s="11">
        <v>44986</v>
      </c>
      <c r="B142" s="12">
        <v>0.31896990740740744</v>
      </c>
      <c r="C142">
        <v>49.877000000000002</v>
      </c>
    </row>
    <row r="143" spans="1:3" x14ac:dyDescent="0.35">
      <c r="A143" s="11">
        <v>44986</v>
      </c>
      <c r="B143" s="12">
        <v>0.31898148148148148</v>
      </c>
      <c r="C143">
        <v>49.875</v>
      </c>
    </row>
    <row r="144" spans="1:3" x14ac:dyDescent="0.35">
      <c r="A144" s="11">
        <v>44986</v>
      </c>
      <c r="B144" s="12">
        <v>0.31899305555555557</v>
      </c>
      <c r="C144">
        <v>49.874000000000002</v>
      </c>
    </row>
    <row r="145" spans="1:3" x14ac:dyDescent="0.35">
      <c r="A145" s="11">
        <v>44986</v>
      </c>
      <c r="B145" s="12">
        <v>0.31900462962962961</v>
      </c>
      <c r="C145">
        <v>49.871000000000002</v>
      </c>
    </row>
    <row r="146" spans="1:3" x14ac:dyDescent="0.35">
      <c r="A146" s="11">
        <v>44986</v>
      </c>
      <c r="B146" s="12">
        <v>0.3190162037037037</v>
      </c>
      <c r="C146">
        <v>49.868000000000002</v>
      </c>
    </row>
    <row r="147" spans="1:3" x14ac:dyDescent="0.35">
      <c r="A147" s="11">
        <v>44986</v>
      </c>
      <c r="B147" s="12">
        <v>0.31902777777777774</v>
      </c>
      <c r="C147">
        <v>49.866</v>
      </c>
    </row>
    <row r="148" spans="1:3" x14ac:dyDescent="0.35">
      <c r="A148" s="11">
        <v>44986</v>
      </c>
      <c r="B148" s="12">
        <v>0.31903935185185184</v>
      </c>
      <c r="C148">
        <v>49.866</v>
      </c>
    </row>
    <row r="149" spans="1:3" x14ac:dyDescent="0.35">
      <c r="A149" s="11">
        <v>44986</v>
      </c>
      <c r="B149" s="12">
        <v>0.31905092592592593</v>
      </c>
      <c r="C149">
        <v>49.863999999999997</v>
      </c>
    </row>
    <row r="150" spans="1:3" x14ac:dyDescent="0.35">
      <c r="A150" s="11">
        <v>44986</v>
      </c>
      <c r="B150" s="12">
        <v>0.31906249999999997</v>
      </c>
      <c r="C150">
        <v>49.868000000000002</v>
      </c>
    </row>
    <row r="151" spans="1:3" x14ac:dyDescent="0.35">
      <c r="A151" s="11">
        <v>44986</v>
      </c>
      <c r="B151" s="12">
        <v>0.31907407407407407</v>
      </c>
      <c r="C151">
        <v>49.871000000000002</v>
      </c>
    </row>
    <row r="152" spans="1:3" x14ac:dyDescent="0.35">
      <c r="A152" s="11">
        <v>44986</v>
      </c>
      <c r="B152" s="12">
        <v>0.31908564814814816</v>
      </c>
      <c r="C152">
        <v>49.872999999999998</v>
      </c>
    </row>
    <row r="153" spans="1:3" x14ac:dyDescent="0.35">
      <c r="A153" s="11">
        <v>44986</v>
      </c>
      <c r="B153" s="12">
        <v>0.3190972222222222</v>
      </c>
      <c r="C153">
        <v>49.875999999999998</v>
      </c>
    </row>
    <row r="154" spans="1:3" x14ac:dyDescent="0.35">
      <c r="A154" s="11">
        <v>44986</v>
      </c>
      <c r="B154" s="12">
        <v>0.31910879629629629</v>
      </c>
      <c r="C154">
        <v>49.878999999999998</v>
      </c>
    </row>
    <row r="155" spans="1:3" x14ac:dyDescent="0.35">
      <c r="A155" s="11">
        <v>44986</v>
      </c>
      <c r="B155" s="12">
        <v>0.31912037037037039</v>
      </c>
      <c r="C155">
        <v>49.881999999999998</v>
      </c>
    </row>
    <row r="156" spans="1:3" x14ac:dyDescent="0.35">
      <c r="A156" s="11">
        <v>44986</v>
      </c>
      <c r="B156" s="12">
        <v>0.31913194444444443</v>
      </c>
      <c r="C156">
        <v>49.884999999999998</v>
      </c>
    </row>
    <row r="157" spans="1:3" x14ac:dyDescent="0.35">
      <c r="A157" s="11">
        <v>44986</v>
      </c>
      <c r="B157" s="12">
        <v>0.31914351851851852</v>
      </c>
      <c r="C157">
        <v>49.887</v>
      </c>
    </row>
    <row r="158" spans="1:3" x14ac:dyDescent="0.35">
      <c r="A158" s="11">
        <v>44986</v>
      </c>
      <c r="B158" s="12">
        <v>0.31915509259259262</v>
      </c>
      <c r="C158">
        <v>49.889000000000003</v>
      </c>
    </row>
    <row r="159" spans="1:3" x14ac:dyDescent="0.35">
      <c r="A159" s="11">
        <v>44986</v>
      </c>
      <c r="B159" s="12">
        <v>0.31916666666666665</v>
      </c>
      <c r="C159">
        <v>49.89</v>
      </c>
    </row>
    <row r="160" spans="1:3" x14ac:dyDescent="0.35">
      <c r="A160" s="11">
        <v>44986</v>
      </c>
      <c r="B160" s="12">
        <v>0.31917824074074075</v>
      </c>
      <c r="C160">
        <v>49.893999999999998</v>
      </c>
    </row>
    <row r="161" spans="1:3" x14ac:dyDescent="0.35">
      <c r="A161" s="11">
        <v>44986</v>
      </c>
      <c r="B161" s="12">
        <v>0.31918981481481484</v>
      </c>
      <c r="C161">
        <v>49.899000000000001</v>
      </c>
    </row>
    <row r="162" spans="1:3" x14ac:dyDescent="0.35">
      <c r="A162" s="11">
        <v>44986</v>
      </c>
      <c r="B162" s="12">
        <v>0.31920138888888888</v>
      </c>
      <c r="C162">
        <v>49.905999999999999</v>
      </c>
    </row>
    <row r="163" spans="1:3" x14ac:dyDescent="0.35">
      <c r="A163" s="11">
        <v>44986</v>
      </c>
      <c r="B163" s="12">
        <v>0.31921296296296298</v>
      </c>
      <c r="C163">
        <v>49.911000000000001</v>
      </c>
    </row>
    <row r="164" spans="1:3" x14ac:dyDescent="0.35">
      <c r="A164" s="11">
        <v>44986</v>
      </c>
      <c r="B164" s="12">
        <v>0.31922453703703701</v>
      </c>
      <c r="C164">
        <v>49.911000000000001</v>
      </c>
    </row>
    <row r="165" spans="1:3" x14ac:dyDescent="0.35">
      <c r="A165" s="11">
        <v>44986</v>
      </c>
      <c r="B165" s="12">
        <v>0.31923611111111111</v>
      </c>
      <c r="C165">
        <v>49.911000000000001</v>
      </c>
    </row>
    <row r="166" spans="1:3" x14ac:dyDescent="0.35">
      <c r="A166" s="11">
        <v>44986</v>
      </c>
      <c r="B166" s="12">
        <v>0.31924768518518515</v>
      </c>
      <c r="C166">
        <v>49.91</v>
      </c>
    </row>
    <row r="167" spans="1:3" x14ac:dyDescent="0.35">
      <c r="A167" s="11">
        <v>44986</v>
      </c>
      <c r="B167" s="12">
        <v>0.3192592592592593</v>
      </c>
      <c r="C167">
        <v>49.908999999999999</v>
      </c>
    </row>
    <row r="168" spans="1:3" x14ac:dyDescent="0.35">
      <c r="A168" s="11">
        <v>44986</v>
      </c>
      <c r="B168" s="12">
        <v>0.31927083333333334</v>
      </c>
      <c r="C168">
        <v>49.906999999999996</v>
      </c>
    </row>
    <row r="169" spans="1:3" x14ac:dyDescent="0.35">
      <c r="A169" s="11">
        <v>44986</v>
      </c>
      <c r="B169" s="12">
        <v>0.31928240740740738</v>
      </c>
      <c r="C169">
        <v>49.902999999999999</v>
      </c>
    </row>
    <row r="170" spans="1:3" x14ac:dyDescent="0.35">
      <c r="A170" s="11">
        <v>44986</v>
      </c>
      <c r="B170" s="12">
        <v>0.31929398148148147</v>
      </c>
      <c r="C170">
        <v>49.9</v>
      </c>
    </row>
    <row r="171" spans="1:3" x14ac:dyDescent="0.35">
      <c r="A171" s="11">
        <v>44986</v>
      </c>
      <c r="B171" s="12">
        <v>0.31930555555555556</v>
      </c>
      <c r="C171">
        <v>49.899000000000001</v>
      </c>
    </row>
    <row r="172" spans="1:3" x14ac:dyDescent="0.35">
      <c r="A172" s="11">
        <v>44986</v>
      </c>
      <c r="B172" s="12">
        <v>0.3193171296296296</v>
      </c>
      <c r="C172">
        <v>49.898000000000003</v>
      </c>
    </row>
    <row r="173" spans="1:3" x14ac:dyDescent="0.35">
      <c r="A173" s="11">
        <v>44986</v>
      </c>
      <c r="B173" s="12">
        <v>0.3193287037037037</v>
      </c>
      <c r="C173">
        <v>49.899000000000001</v>
      </c>
    </row>
    <row r="174" spans="1:3" x14ac:dyDescent="0.35">
      <c r="A174" s="11">
        <v>44986</v>
      </c>
      <c r="B174" s="12">
        <v>0.31934027777777779</v>
      </c>
      <c r="C174">
        <v>49.898000000000003</v>
      </c>
    </row>
    <row r="175" spans="1:3" x14ac:dyDescent="0.35">
      <c r="A175" s="11">
        <v>44986</v>
      </c>
      <c r="B175" s="12">
        <v>0.31935185185185183</v>
      </c>
      <c r="C175">
        <v>49.896999999999998</v>
      </c>
    </row>
    <row r="176" spans="1:3" x14ac:dyDescent="0.35">
      <c r="A176" s="11">
        <v>44986</v>
      </c>
      <c r="B176" s="12">
        <v>0.31936342592592593</v>
      </c>
      <c r="C176">
        <v>49.896999999999998</v>
      </c>
    </row>
    <row r="177" spans="1:3" x14ac:dyDescent="0.35">
      <c r="A177" s="11">
        <v>44986</v>
      </c>
      <c r="B177" s="12">
        <v>0.31937500000000002</v>
      </c>
      <c r="C177">
        <v>49.896000000000001</v>
      </c>
    </row>
    <row r="178" spans="1:3" x14ac:dyDescent="0.35">
      <c r="A178" s="11">
        <v>44986</v>
      </c>
      <c r="B178" s="12">
        <v>0.31938657407407406</v>
      </c>
      <c r="C178">
        <v>49.898000000000003</v>
      </c>
    </row>
    <row r="179" spans="1:3" x14ac:dyDescent="0.35">
      <c r="A179" s="11">
        <v>44986</v>
      </c>
      <c r="B179" s="12">
        <v>0.31939814814814815</v>
      </c>
      <c r="C179">
        <v>49.9</v>
      </c>
    </row>
    <row r="180" spans="1:3" x14ac:dyDescent="0.35">
      <c r="A180" s="11">
        <v>44986</v>
      </c>
      <c r="B180" s="12">
        <v>0.31940972222222225</v>
      </c>
      <c r="C180">
        <v>49.9</v>
      </c>
    </row>
    <row r="181" spans="1:3" x14ac:dyDescent="0.35">
      <c r="A181" s="11">
        <v>44986</v>
      </c>
      <c r="B181" s="12">
        <v>0.31942129629629629</v>
      </c>
      <c r="C181">
        <v>49.9</v>
      </c>
    </row>
    <row r="182" spans="1:3" x14ac:dyDescent="0.35">
      <c r="A182" s="11">
        <v>44986</v>
      </c>
      <c r="B182" s="12">
        <v>0.31943287037037038</v>
      </c>
      <c r="C182">
        <v>49.9</v>
      </c>
    </row>
    <row r="183" spans="1:3" x14ac:dyDescent="0.35">
      <c r="A183" s="11">
        <v>44986</v>
      </c>
      <c r="B183" s="12">
        <v>0.31944444444444448</v>
      </c>
      <c r="C183">
        <v>49.899000000000001</v>
      </c>
    </row>
    <row r="184" spans="1:3" x14ac:dyDescent="0.35">
      <c r="A184" s="11">
        <v>44986</v>
      </c>
      <c r="B184" s="12">
        <v>0.31945601851851851</v>
      </c>
      <c r="C184">
        <v>49.896999999999998</v>
      </c>
    </row>
    <row r="185" spans="1:3" x14ac:dyDescent="0.35">
      <c r="A185" s="11">
        <v>44986</v>
      </c>
      <c r="B185" s="12">
        <v>0.31946759259259255</v>
      </c>
      <c r="C185">
        <v>49.893999999999998</v>
      </c>
    </row>
    <row r="186" spans="1:3" x14ac:dyDescent="0.35">
      <c r="A186" s="11">
        <v>44986</v>
      </c>
      <c r="B186" s="12">
        <v>0.3194791666666667</v>
      </c>
      <c r="C186">
        <v>49.892000000000003</v>
      </c>
    </row>
    <row r="187" spans="1:3" x14ac:dyDescent="0.35">
      <c r="A187" s="11">
        <v>44986</v>
      </c>
      <c r="B187" s="12">
        <v>0.31949074074074074</v>
      </c>
      <c r="C187">
        <v>49.890999999999998</v>
      </c>
    </row>
    <row r="188" spans="1:3" x14ac:dyDescent="0.35">
      <c r="A188" s="11">
        <v>44986</v>
      </c>
      <c r="B188" s="12">
        <v>0.31950231481481484</v>
      </c>
      <c r="C188">
        <v>49.889000000000003</v>
      </c>
    </row>
    <row r="189" spans="1:3" x14ac:dyDescent="0.35">
      <c r="A189" s="11">
        <v>44986</v>
      </c>
      <c r="B189" s="12">
        <v>0.31951388888888888</v>
      </c>
      <c r="C189">
        <v>49.890999999999998</v>
      </c>
    </row>
    <row r="190" spans="1:3" x14ac:dyDescent="0.35">
      <c r="A190" s="11">
        <v>44986</v>
      </c>
      <c r="B190" s="12">
        <v>0.31952546296296297</v>
      </c>
      <c r="C190">
        <v>49.889000000000003</v>
      </c>
    </row>
    <row r="191" spans="1:3" x14ac:dyDescent="0.35">
      <c r="A191" s="11">
        <v>44986</v>
      </c>
      <c r="B191" s="12">
        <v>0.31953703703703701</v>
      </c>
      <c r="C191">
        <v>49.887</v>
      </c>
    </row>
    <row r="192" spans="1:3" x14ac:dyDescent="0.35">
      <c r="A192" s="11">
        <v>44986</v>
      </c>
      <c r="B192" s="12">
        <v>0.3195486111111111</v>
      </c>
      <c r="C192">
        <v>49.886000000000003</v>
      </c>
    </row>
    <row r="193" spans="1:3" x14ac:dyDescent="0.35">
      <c r="A193" s="11">
        <v>44986</v>
      </c>
      <c r="B193" s="12">
        <v>0.3195601851851852</v>
      </c>
      <c r="C193">
        <v>49.884</v>
      </c>
    </row>
    <row r="194" spans="1:3" x14ac:dyDescent="0.35">
      <c r="A194" s="11">
        <v>44986</v>
      </c>
      <c r="B194" s="12">
        <v>0.31957175925925924</v>
      </c>
      <c r="C194">
        <v>49.884999999999998</v>
      </c>
    </row>
    <row r="195" spans="1:3" x14ac:dyDescent="0.35">
      <c r="A195" s="11">
        <v>44986</v>
      </c>
      <c r="B195" s="12">
        <v>0.31958333333333333</v>
      </c>
      <c r="C195">
        <v>49.883000000000003</v>
      </c>
    </row>
    <row r="196" spans="1:3" x14ac:dyDescent="0.35">
      <c r="A196" s="11">
        <v>44986</v>
      </c>
      <c r="B196" s="12">
        <v>0.31959490740740742</v>
      </c>
      <c r="C196">
        <v>49.881999999999998</v>
      </c>
    </row>
    <row r="197" spans="1:3" x14ac:dyDescent="0.35">
      <c r="A197" s="11">
        <v>44986</v>
      </c>
      <c r="B197" s="12">
        <v>0.31960648148148146</v>
      </c>
      <c r="C197">
        <v>49.886000000000003</v>
      </c>
    </row>
    <row r="198" spans="1:3" x14ac:dyDescent="0.35">
      <c r="A198" s="11">
        <v>44986</v>
      </c>
      <c r="B198" s="12">
        <v>0.31961805555555556</v>
      </c>
      <c r="C198">
        <v>49.884</v>
      </c>
    </row>
    <row r="199" spans="1:3" x14ac:dyDescent="0.35">
      <c r="A199" s="11">
        <v>44986</v>
      </c>
      <c r="B199" s="12">
        <v>0.31962962962962965</v>
      </c>
      <c r="C199">
        <v>49.884999999999998</v>
      </c>
    </row>
    <row r="200" spans="1:3" x14ac:dyDescent="0.35">
      <c r="A200" s="11">
        <v>44986</v>
      </c>
      <c r="B200" s="12">
        <v>0.31964120370370369</v>
      </c>
      <c r="C200">
        <v>49.884999999999998</v>
      </c>
    </row>
    <row r="201" spans="1:3" x14ac:dyDescent="0.35">
      <c r="A201" s="11">
        <v>44986</v>
      </c>
      <c r="B201" s="12">
        <v>0.31965277777777779</v>
      </c>
      <c r="C201">
        <v>49.884999999999998</v>
      </c>
    </row>
    <row r="202" spans="1:3" x14ac:dyDescent="0.35">
      <c r="A202" s="11">
        <v>44986</v>
      </c>
      <c r="B202" s="12">
        <v>0.31966435185185188</v>
      </c>
      <c r="C202">
        <v>49.884999999999998</v>
      </c>
    </row>
    <row r="203" spans="1:3" x14ac:dyDescent="0.35">
      <c r="A203" s="11">
        <v>44986</v>
      </c>
      <c r="B203" s="12">
        <v>0.31967592592592592</v>
      </c>
      <c r="C203">
        <v>49.884999999999998</v>
      </c>
    </row>
    <row r="204" spans="1:3" x14ac:dyDescent="0.35">
      <c r="A204" s="11">
        <v>44986</v>
      </c>
      <c r="B204" s="12">
        <v>0.31968750000000001</v>
      </c>
      <c r="C204">
        <v>49.887999999999998</v>
      </c>
    </row>
    <row r="205" spans="1:3" x14ac:dyDescent="0.35">
      <c r="A205" s="11">
        <v>44986</v>
      </c>
      <c r="B205" s="12">
        <v>0.31969907407407411</v>
      </c>
      <c r="C205">
        <v>49.889000000000003</v>
      </c>
    </row>
    <row r="206" spans="1:3" x14ac:dyDescent="0.35">
      <c r="A206" s="11">
        <v>44986</v>
      </c>
      <c r="B206" s="12">
        <v>0.31971064814814815</v>
      </c>
      <c r="C206">
        <v>49.890999999999998</v>
      </c>
    </row>
    <row r="207" spans="1:3" x14ac:dyDescent="0.35">
      <c r="A207" s="11">
        <v>44986</v>
      </c>
      <c r="B207" s="12">
        <v>0.31972222222222224</v>
      </c>
      <c r="C207">
        <v>49.892000000000003</v>
      </c>
    </row>
    <row r="208" spans="1:3" x14ac:dyDescent="0.35">
      <c r="A208" s="11">
        <v>44986</v>
      </c>
      <c r="B208" s="12">
        <v>0.31973379629629628</v>
      </c>
      <c r="C208">
        <v>49.892000000000003</v>
      </c>
    </row>
    <row r="209" spans="1:3" x14ac:dyDescent="0.35">
      <c r="A209" s="11">
        <v>44986</v>
      </c>
      <c r="B209" s="12">
        <v>0.31974537037037037</v>
      </c>
      <c r="C209">
        <v>49.89</v>
      </c>
    </row>
    <row r="210" spans="1:3" x14ac:dyDescent="0.35">
      <c r="A210" s="11">
        <v>44986</v>
      </c>
      <c r="B210" s="12">
        <v>0.31975694444444441</v>
      </c>
      <c r="C210">
        <v>49.893000000000001</v>
      </c>
    </row>
    <row r="211" spans="1:3" x14ac:dyDescent="0.35">
      <c r="A211" s="11">
        <v>44986</v>
      </c>
      <c r="B211" s="12">
        <v>0.31976851851851851</v>
      </c>
      <c r="C211">
        <v>49.893000000000001</v>
      </c>
    </row>
    <row r="212" spans="1:3" x14ac:dyDescent="0.35">
      <c r="A212" s="11">
        <v>44986</v>
      </c>
      <c r="B212" s="12">
        <v>0.3197800925925926</v>
      </c>
      <c r="C212">
        <v>49.898000000000003</v>
      </c>
    </row>
    <row r="213" spans="1:3" x14ac:dyDescent="0.35">
      <c r="A213" s="11">
        <v>44986</v>
      </c>
      <c r="B213" s="12">
        <v>0.31979166666666664</v>
      </c>
      <c r="C213">
        <v>49.898000000000003</v>
      </c>
    </row>
    <row r="214" spans="1:3" x14ac:dyDescent="0.35">
      <c r="A214" s="11">
        <v>44986</v>
      </c>
      <c r="B214" s="12">
        <v>0.31980324074074074</v>
      </c>
      <c r="C214">
        <v>49.898000000000003</v>
      </c>
    </row>
    <row r="215" spans="1:3" x14ac:dyDescent="0.35">
      <c r="A215" s="11">
        <v>44986</v>
      </c>
      <c r="B215" s="12">
        <v>0.31981481481481483</v>
      </c>
      <c r="C215">
        <v>49.898000000000003</v>
      </c>
    </row>
    <row r="216" spans="1:3" x14ac:dyDescent="0.35">
      <c r="A216" s="11">
        <v>44986</v>
      </c>
      <c r="B216" s="12">
        <v>0.31982638888888887</v>
      </c>
      <c r="C216">
        <v>49.899000000000001</v>
      </c>
    </row>
    <row r="217" spans="1:3" x14ac:dyDescent="0.35">
      <c r="A217" s="11">
        <v>44986</v>
      </c>
      <c r="B217" s="12">
        <v>0.31983796296296296</v>
      </c>
      <c r="C217">
        <v>49.898000000000003</v>
      </c>
    </row>
    <row r="218" spans="1:3" x14ac:dyDescent="0.35">
      <c r="A218" s="11">
        <v>44986</v>
      </c>
      <c r="B218" s="12">
        <v>0.31984953703703706</v>
      </c>
      <c r="C218">
        <v>49.896000000000001</v>
      </c>
    </row>
    <row r="219" spans="1:3" x14ac:dyDescent="0.35">
      <c r="A219" s="11">
        <v>44986</v>
      </c>
      <c r="B219" s="12">
        <v>0.3198611111111111</v>
      </c>
      <c r="C219">
        <v>49.898000000000003</v>
      </c>
    </row>
    <row r="220" spans="1:3" x14ac:dyDescent="0.35">
      <c r="A220" s="11">
        <v>44986</v>
      </c>
      <c r="B220" s="12">
        <v>0.31987268518518519</v>
      </c>
      <c r="C220">
        <v>49.896000000000001</v>
      </c>
    </row>
    <row r="221" spans="1:3" x14ac:dyDescent="0.35">
      <c r="A221" s="11">
        <v>44986</v>
      </c>
      <c r="B221" s="12">
        <v>0.31988425925925928</v>
      </c>
      <c r="C221">
        <v>49.896000000000001</v>
      </c>
    </row>
    <row r="222" spans="1:3" x14ac:dyDescent="0.35">
      <c r="A222" s="11">
        <v>44986</v>
      </c>
      <c r="B222" s="12">
        <v>0.31989583333333332</v>
      </c>
      <c r="C222">
        <v>49.892000000000003</v>
      </c>
    </row>
    <row r="223" spans="1:3" x14ac:dyDescent="0.35">
      <c r="A223" s="11">
        <v>44986</v>
      </c>
      <c r="B223" s="12">
        <v>0.31990740740740742</v>
      </c>
      <c r="C223">
        <v>49.887999999999998</v>
      </c>
    </row>
    <row r="224" spans="1:3" x14ac:dyDescent="0.35">
      <c r="A224" s="11">
        <v>44986</v>
      </c>
      <c r="B224" s="12">
        <v>0.31991898148148151</v>
      </c>
      <c r="C224">
        <v>49.884999999999998</v>
      </c>
    </row>
    <row r="225" spans="1:3" x14ac:dyDescent="0.35">
      <c r="A225" s="11">
        <v>44986</v>
      </c>
      <c r="B225" s="12">
        <v>0.31993055555555555</v>
      </c>
      <c r="C225">
        <v>49.881999999999998</v>
      </c>
    </row>
    <row r="226" spans="1:3" x14ac:dyDescent="0.35">
      <c r="A226" s="11">
        <v>44986</v>
      </c>
      <c r="B226" s="12">
        <v>0.31994212962962965</v>
      </c>
      <c r="C226">
        <v>49.88</v>
      </c>
    </row>
    <row r="227" spans="1:3" x14ac:dyDescent="0.35">
      <c r="A227" s="11">
        <v>44986</v>
      </c>
      <c r="B227" s="12">
        <v>0.31995370370370368</v>
      </c>
      <c r="C227">
        <v>49.874000000000002</v>
      </c>
    </row>
    <row r="228" spans="1:3" x14ac:dyDescent="0.35">
      <c r="A228" s="11">
        <v>44986</v>
      </c>
      <c r="B228" s="12">
        <v>0.31996527777777778</v>
      </c>
      <c r="C228">
        <v>49.872</v>
      </c>
    </row>
    <row r="229" spans="1:3" x14ac:dyDescent="0.35">
      <c r="A229" s="11">
        <v>44986</v>
      </c>
      <c r="B229" s="12">
        <v>0.31997685185185182</v>
      </c>
      <c r="C229">
        <v>49.871000000000002</v>
      </c>
    </row>
    <row r="230" spans="1:3" x14ac:dyDescent="0.35">
      <c r="A230" s="11">
        <v>44986</v>
      </c>
      <c r="B230" s="12">
        <v>0.31998842592592591</v>
      </c>
      <c r="C230">
        <v>49.869</v>
      </c>
    </row>
    <row r="231" spans="1:3" x14ac:dyDescent="0.35">
      <c r="A231" s="11">
        <v>44986</v>
      </c>
      <c r="B231" s="12">
        <v>0.32</v>
      </c>
      <c r="C231">
        <v>49.868000000000002</v>
      </c>
    </row>
    <row r="232" spans="1:3" x14ac:dyDescent="0.35">
      <c r="A232" s="11">
        <v>44986</v>
      </c>
      <c r="B232" s="12">
        <v>0.32001157407407405</v>
      </c>
      <c r="C232">
        <v>49.866999999999997</v>
      </c>
    </row>
    <row r="233" spans="1:3" x14ac:dyDescent="0.35">
      <c r="A233" s="11">
        <v>44986</v>
      </c>
      <c r="B233" s="12">
        <v>0.32002314814814814</v>
      </c>
      <c r="C233">
        <v>49.868000000000002</v>
      </c>
    </row>
    <row r="234" spans="1:3" x14ac:dyDescent="0.35">
      <c r="A234" s="11">
        <v>44986</v>
      </c>
      <c r="B234" s="12">
        <v>0.32003472222222223</v>
      </c>
      <c r="C234">
        <v>49.868000000000002</v>
      </c>
    </row>
    <row r="235" spans="1:3" x14ac:dyDescent="0.35">
      <c r="A235" s="11">
        <v>44986</v>
      </c>
      <c r="B235" s="12">
        <v>0.32004629629629627</v>
      </c>
      <c r="C235">
        <v>49.87</v>
      </c>
    </row>
    <row r="236" spans="1:3" x14ac:dyDescent="0.35">
      <c r="A236" s="11">
        <v>44986</v>
      </c>
      <c r="B236" s="12">
        <v>0.32005787037037037</v>
      </c>
      <c r="C236">
        <v>49.87</v>
      </c>
    </row>
    <row r="237" spans="1:3" x14ac:dyDescent="0.35">
      <c r="A237" s="11">
        <v>44986</v>
      </c>
      <c r="B237" s="12">
        <v>0.32006944444444446</v>
      </c>
      <c r="C237">
        <v>49.871000000000002</v>
      </c>
    </row>
    <row r="238" spans="1:3" x14ac:dyDescent="0.35">
      <c r="A238" s="11">
        <v>44986</v>
      </c>
      <c r="B238" s="12">
        <v>0.3200810185185185</v>
      </c>
      <c r="C238">
        <v>49.872999999999998</v>
      </c>
    </row>
    <row r="239" spans="1:3" x14ac:dyDescent="0.35">
      <c r="A239" s="11">
        <v>44986</v>
      </c>
      <c r="B239" s="12">
        <v>0.3200925925925926</v>
      </c>
      <c r="C239">
        <v>49.875</v>
      </c>
    </row>
    <row r="240" spans="1:3" x14ac:dyDescent="0.35">
      <c r="A240" s="11">
        <v>44986</v>
      </c>
      <c r="B240" s="12">
        <v>0.32010416666666669</v>
      </c>
      <c r="C240">
        <v>49.875</v>
      </c>
    </row>
    <row r="241" spans="1:3" x14ac:dyDescent="0.35">
      <c r="A241" s="11">
        <v>44986</v>
      </c>
      <c r="B241" s="12">
        <v>0.32011574074074073</v>
      </c>
      <c r="C241">
        <v>49.875999999999998</v>
      </c>
    </row>
    <row r="242" spans="1:3" x14ac:dyDescent="0.35">
      <c r="A242" s="11">
        <v>44986</v>
      </c>
      <c r="B242" s="12">
        <v>0.32012731481481482</v>
      </c>
      <c r="C242">
        <v>49.875999999999998</v>
      </c>
    </row>
    <row r="243" spans="1:3" x14ac:dyDescent="0.35">
      <c r="A243" s="11">
        <v>44986</v>
      </c>
      <c r="B243" s="12">
        <v>0.32013888888888892</v>
      </c>
      <c r="C243">
        <v>49.875</v>
      </c>
    </row>
    <row r="244" spans="1:3" x14ac:dyDescent="0.35">
      <c r="A244" s="11">
        <v>44986</v>
      </c>
      <c r="B244" s="12">
        <v>0.32015046296296296</v>
      </c>
      <c r="C244">
        <v>49.874000000000002</v>
      </c>
    </row>
    <row r="245" spans="1:3" x14ac:dyDescent="0.35">
      <c r="A245" s="11">
        <v>44986</v>
      </c>
      <c r="B245" s="12">
        <v>0.32016203703703705</v>
      </c>
      <c r="C245">
        <v>49.872</v>
      </c>
    </row>
    <row r="246" spans="1:3" x14ac:dyDescent="0.35">
      <c r="A246" s="11">
        <v>44986</v>
      </c>
      <c r="B246" s="12">
        <v>0.32017361111111109</v>
      </c>
      <c r="C246">
        <v>49.872</v>
      </c>
    </row>
    <row r="247" spans="1:3" x14ac:dyDescent="0.35">
      <c r="A247" s="11">
        <v>44986</v>
      </c>
      <c r="B247" s="12">
        <v>0.32018518518518518</v>
      </c>
      <c r="C247">
        <v>49.87</v>
      </c>
    </row>
    <row r="248" spans="1:3" x14ac:dyDescent="0.35">
      <c r="A248" s="11">
        <v>44986</v>
      </c>
      <c r="B248" s="12">
        <v>0.32019675925925922</v>
      </c>
      <c r="C248">
        <v>49.87</v>
      </c>
    </row>
    <row r="249" spans="1:3" x14ac:dyDescent="0.35">
      <c r="A249" s="11">
        <v>44986</v>
      </c>
      <c r="B249" s="12">
        <v>0.32020833333333337</v>
      </c>
      <c r="C249">
        <v>49.869</v>
      </c>
    </row>
    <row r="250" spans="1:3" x14ac:dyDescent="0.35">
      <c r="A250" s="11">
        <v>44986</v>
      </c>
      <c r="B250" s="12">
        <v>0.32021990740740741</v>
      </c>
      <c r="C250">
        <v>49.869</v>
      </c>
    </row>
    <row r="251" spans="1:3" x14ac:dyDescent="0.35">
      <c r="A251" s="11">
        <v>44986</v>
      </c>
      <c r="B251" s="12">
        <v>0.32023148148148145</v>
      </c>
      <c r="C251">
        <v>49.866999999999997</v>
      </c>
    </row>
    <row r="252" spans="1:3" x14ac:dyDescent="0.35">
      <c r="A252" s="11">
        <v>44986</v>
      </c>
      <c r="B252" s="12">
        <v>0.32024305555555554</v>
      </c>
      <c r="C252">
        <v>49.866999999999997</v>
      </c>
    </row>
    <row r="253" spans="1:3" x14ac:dyDescent="0.35">
      <c r="A253" s="11">
        <v>44986</v>
      </c>
      <c r="B253" s="12">
        <v>0.32025462962962964</v>
      </c>
      <c r="C253">
        <v>49.865000000000002</v>
      </c>
    </row>
    <row r="254" spans="1:3" x14ac:dyDescent="0.35">
      <c r="A254" s="11">
        <v>44986</v>
      </c>
      <c r="B254" s="12">
        <v>0.32026620370370368</v>
      </c>
      <c r="C254">
        <v>49.865000000000002</v>
      </c>
    </row>
    <row r="255" spans="1:3" x14ac:dyDescent="0.35">
      <c r="A255" s="11">
        <v>44986</v>
      </c>
      <c r="B255" s="12">
        <v>0.32027777777777777</v>
      </c>
      <c r="C255">
        <v>49.863</v>
      </c>
    </row>
    <row r="256" spans="1:3" x14ac:dyDescent="0.35">
      <c r="A256" s="11">
        <v>44986</v>
      </c>
      <c r="B256" s="12">
        <v>0.32028935185185187</v>
      </c>
      <c r="C256">
        <v>49.862000000000002</v>
      </c>
    </row>
    <row r="257" spans="1:3" x14ac:dyDescent="0.35">
      <c r="A257" s="11">
        <v>44986</v>
      </c>
      <c r="B257" s="12">
        <v>0.32030092592592591</v>
      </c>
      <c r="C257">
        <v>49.863</v>
      </c>
    </row>
    <row r="258" spans="1:3" x14ac:dyDescent="0.35">
      <c r="A258" s="11">
        <v>44986</v>
      </c>
      <c r="B258" s="12">
        <v>0.3203125</v>
      </c>
      <c r="C258">
        <v>49.863</v>
      </c>
    </row>
    <row r="259" spans="1:3" x14ac:dyDescent="0.35">
      <c r="A259" s="11">
        <v>44986</v>
      </c>
      <c r="B259" s="12">
        <v>0.32032407407407409</v>
      </c>
      <c r="C259">
        <v>49.865000000000002</v>
      </c>
    </row>
    <row r="260" spans="1:3" x14ac:dyDescent="0.35">
      <c r="A260" s="11">
        <v>44986</v>
      </c>
      <c r="B260" s="12">
        <v>0.32033564814814813</v>
      </c>
      <c r="C260">
        <v>49.865000000000002</v>
      </c>
    </row>
    <row r="261" spans="1:3" x14ac:dyDescent="0.35">
      <c r="A261" s="11">
        <v>44986</v>
      </c>
      <c r="B261" s="12">
        <v>0.32034722222222223</v>
      </c>
      <c r="C261">
        <v>49.869</v>
      </c>
    </row>
    <row r="262" spans="1:3" x14ac:dyDescent="0.35">
      <c r="A262" s="11">
        <v>44986</v>
      </c>
      <c r="B262" s="12">
        <v>0.32035879629629632</v>
      </c>
      <c r="C262">
        <v>49.87</v>
      </c>
    </row>
    <row r="263" spans="1:3" x14ac:dyDescent="0.35">
      <c r="A263" s="11">
        <v>44986</v>
      </c>
      <c r="B263" s="12">
        <v>0.32037037037037036</v>
      </c>
      <c r="C263">
        <v>49.872</v>
      </c>
    </row>
    <row r="264" spans="1:3" x14ac:dyDescent="0.35">
      <c r="A264" s="11">
        <v>44986</v>
      </c>
      <c r="B264" s="12">
        <v>0.32038194444444446</v>
      </c>
      <c r="C264">
        <v>49.874000000000002</v>
      </c>
    </row>
    <row r="265" spans="1:3" x14ac:dyDescent="0.35">
      <c r="A265" s="11">
        <v>44986</v>
      </c>
      <c r="B265" s="12">
        <v>0.32039351851851855</v>
      </c>
      <c r="C265">
        <v>49.875</v>
      </c>
    </row>
    <row r="266" spans="1:3" x14ac:dyDescent="0.35">
      <c r="A266" s="11">
        <v>44986</v>
      </c>
      <c r="B266" s="12">
        <v>0.32040509259259259</v>
      </c>
      <c r="C266">
        <v>49.874000000000002</v>
      </c>
    </row>
    <row r="267" spans="1:3" x14ac:dyDescent="0.35">
      <c r="A267" s="11">
        <v>44986</v>
      </c>
      <c r="B267" s="12">
        <v>0.32041666666666663</v>
      </c>
      <c r="C267">
        <v>49.875</v>
      </c>
    </row>
    <row r="268" spans="1:3" x14ac:dyDescent="0.35">
      <c r="A268" s="11">
        <v>44986</v>
      </c>
      <c r="B268" s="12">
        <v>0.32042824074074078</v>
      </c>
      <c r="C268">
        <v>49.877000000000002</v>
      </c>
    </row>
    <row r="269" spans="1:3" x14ac:dyDescent="0.35">
      <c r="A269" s="11">
        <v>44986</v>
      </c>
      <c r="B269" s="12">
        <v>0.32043981481481482</v>
      </c>
      <c r="C269">
        <v>49.877000000000002</v>
      </c>
    </row>
    <row r="270" spans="1:3" x14ac:dyDescent="0.35">
      <c r="A270" s="11">
        <v>44986</v>
      </c>
      <c r="B270" s="12">
        <v>0.32045138888888891</v>
      </c>
      <c r="C270">
        <v>49.878999999999998</v>
      </c>
    </row>
    <row r="271" spans="1:3" x14ac:dyDescent="0.35">
      <c r="A271" s="11">
        <v>44986</v>
      </c>
      <c r="B271" s="12">
        <v>0.32046296296296295</v>
      </c>
      <c r="C271">
        <v>49.878</v>
      </c>
    </row>
    <row r="272" spans="1:3" x14ac:dyDescent="0.35">
      <c r="A272" s="11">
        <v>44986</v>
      </c>
      <c r="B272" s="12">
        <v>0.32047453703703704</v>
      </c>
      <c r="C272">
        <v>49.88</v>
      </c>
    </row>
    <row r="273" spans="1:3" x14ac:dyDescent="0.35">
      <c r="A273" s="11">
        <v>44986</v>
      </c>
      <c r="B273" s="12">
        <v>0.32048611111111108</v>
      </c>
      <c r="C273">
        <v>49.877000000000002</v>
      </c>
    </row>
    <row r="274" spans="1:3" x14ac:dyDescent="0.35">
      <c r="A274" s="11">
        <v>44986</v>
      </c>
      <c r="B274" s="12">
        <v>0.32049768518518518</v>
      </c>
      <c r="C274">
        <v>49.875</v>
      </c>
    </row>
    <row r="275" spans="1:3" x14ac:dyDescent="0.35">
      <c r="A275" s="11">
        <v>44986</v>
      </c>
      <c r="B275" s="12">
        <v>0.32050925925925927</v>
      </c>
      <c r="C275">
        <v>49.875</v>
      </c>
    </row>
    <row r="276" spans="1:3" x14ac:dyDescent="0.35">
      <c r="A276" s="11">
        <v>44986</v>
      </c>
      <c r="B276" s="12">
        <v>0.32052083333333331</v>
      </c>
      <c r="C276">
        <v>49.872999999999998</v>
      </c>
    </row>
    <row r="277" spans="1:3" x14ac:dyDescent="0.35">
      <c r="A277" s="11">
        <v>44986</v>
      </c>
      <c r="B277" s="12">
        <v>0.3205324074074074</v>
      </c>
      <c r="C277">
        <v>49.872</v>
      </c>
    </row>
    <row r="278" spans="1:3" x14ac:dyDescent="0.35">
      <c r="A278" s="11">
        <v>44986</v>
      </c>
      <c r="B278" s="12">
        <v>0.3205439814814815</v>
      </c>
      <c r="C278">
        <v>49.874000000000002</v>
      </c>
    </row>
    <row r="279" spans="1:3" x14ac:dyDescent="0.35">
      <c r="A279" s="11">
        <v>44986</v>
      </c>
      <c r="B279" s="12">
        <v>0.32055555555555554</v>
      </c>
      <c r="C279">
        <v>49.877000000000002</v>
      </c>
    </row>
    <row r="280" spans="1:3" x14ac:dyDescent="0.35">
      <c r="A280" s="11">
        <v>44986</v>
      </c>
      <c r="B280" s="12">
        <v>0.32056712962962963</v>
      </c>
      <c r="C280">
        <v>49.88</v>
      </c>
    </row>
    <row r="281" spans="1:3" x14ac:dyDescent="0.35">
      <c r="A281" s="11">
        <v>44986</v>
      </c>
      <c r="B281" s="12">
        <v>0.32057870370370373</v>
      </c>
      <c r="C281">
        <v>49.881999999999998</v>
      </c>
    </row>
    <row r="282" spans="1:3" x14ac:dyDescent="0.35">
      <c r="A282" s="11">
        <v>44986</v>
      </c>
      <c r="B282" s="12">
        <v>0.32059027777777777</v>
      </c>
      <c r="C282">
        <v>49.884</v>
      </c>
    </row>
    <row r="283" spans="1:3" x14ac:dyDescent="0.35">
      <c r="A283" s="11">
        <v>44986</v>
      </c>
      <c r="B283" s="12">
        <v>0.32060185185185186</v>
      </c>
      <c r="C283">
        <v>49.887</v>
      </c>
    </row>
    <row r="284" spans="1:3" x14ac:dyDescent="0.35">
      <c r="A284" s="11">
        <v>44986</v>
      </c>
      <c r="B284" s="12">
        <v>0.32061342592592595</v>
      </c>
      <c r="C284">
        <v>49.887999999999998</v>
      </c>
    </row>
    <row r="285" spans="1:3" x14ac:dyDescent="0.35">
      <c r="A285" s="11">
        <v>44986</v>
      </c>
      <c r="B285" s="12">
        <v>0.32062499999999999</v>
      </c>
      <c r="C285">
        <v>49.892000000000003</v>
      </c>
    </row>
    <row r="286" spans="1:3" x14ac:dyDescent="0.35">
      <c r="A286" s="11">
        <v>44986</v>
      </c>
      <c r="B286" s="12">
        <v>0.32063657407407409</v>
      </c>
      <c r="C286">
        <v>49.893000000000001</v>
      </c>
    </row>
    <row r="287" spans="1:3" x14ac:dyDescent="0.35">
      <c r="A287" s="11">
        <v>44986</v>
      </c>
      <c r="B287" s="12">
        <v>0.32064814814814818</v>
      </c>
      <c r="C287">
        <v>49.896000000000001</v>
      </c>
    </row>
    <row r="288" spans="1:3" x14ac:dyDescent="0.35">
      <c r="A288" s="11">
        <v>44986</v>
      </c>
      <c r="B288" s="12">
        <v>0.32065972222222222</v>
      </c>
      <c r="C288">
        <v>49.899000000000001</v>
      </c>
    </row>
    <row r="289" spans="1:3" x14ac:dyDescent="0.35">
      <c r="A289" s="11">
        <v>44986</v>
      </c>
      <c r="B289" s="12">
        <v>0.32067129629629632</v>
      </c>
      <c r="C289">
        <v>49.902000000000001</v>
      </c>
    </row>
    <row r="290" spans="1:3" x14ac:dyDescent="0.35">
      <c r="A290" s="11">
        <v>44986</v>
      </c>
      <c r="B290" s="12">
        <v>0.32068287037037035</v>
      </c>
      <c r="C290">
        <v>49.905000000000001</v>
      </c>
    </row>
    <row r="291" spans="1:3" x14ac:dyDescent="0.35">
      <c r="A291" s="11">
        <v>44986</v>
      </c>
      <c r="B291" s="12">
        <v>0.32069444444444445</v>
      </c>
      <c r="C291">
        <v>49.908999999999999</v>
      </c>
    </row>
    <row r="292" spans="1:3" x14ac:dyDescent="0.35">
      <c r="A292" s="11">
        <v>44986</v>
      </c>
      <c r="B292" s="12">
        <v>0.32070601851851849</v>
      </c>
      <c r="C292">
        <v>49.905999999999999</v>
      </c>
    </row>
    <row r="293" spans="1:3" x14ac:dyDescent="0.35">
      <c r="A293" s="11">
        <v>44986</v>
      </c>
      <c r="B293" s="12">
        <v>0.32071759259259258</v>
      </c>
      <c r="C293">
        <v>49.905999999999999</v>
      </c>
    </row>
    <row r="294" spans="1:3" x14ac:dyDescent="0.35">
      <c r="A294" s="11">
        <v>44986</v>
      </c>
      <c r="B294" s="12">
        <v>0.32072916666666668</v>
      </c>
      <c r="C294">
        <v>49.905999999999999</v>
      </c>
    </row>
    <row r="295" spans="1:3" x14ac:dyDescent="0.35">
      <c r="A295" s="11">
        <v>44986</v>
      </c>
      <c r="B295" s="12">
        <v>0.32074074074074072</v>
      </c>
      <c r="C295">
        <v>49.906999999999996</v>
      </c>
    </row>
    <row r="296" spans="1:3" x14ac:dyDescent="0.35">
      <c r="A296" s="11">
        <v>44986</v>
      </c>
      <c r="B296" s="12">
        <v>0.32075231481481481</v>
      </c>
      <c r="C296">
        <v>49.91</v>
      </c>
    </row>
    <row r="297" spans="1:3" x14ac:dyDescent="0.35">
      <c r="A297" s="11">
        <v>44986</v>
      </c>
      <c r="B297" s="12">
        <v>0.3207638888888889</v>
      </c>
      <c r="C297">
        <v>49.911000000000001</v>
      </c>
    </row>
    <row r="298" spans="1:3" x14ac:dyDescent="0.35">
      <c r="A298" s="11">
        <v>44986</v>
      </c>
      <c r="B298" s="12">
        <v>0.32077546296296294</v>
      </c>
      <c r="C298">
        <v>49.91</v>
      </c>
    </row>
    <row r="299" spans="1:3" x14ac:dyDescent="0.35">
      <c r="A299" s="11">
        <v>44986</v>
      </c>
      <c r="B299" s="12">
        <v>0.32078703703703704</v>
      </c>
      <c r="C299">
        <v>49.905000000000001</v>
      </c>
    </row>
    <row r="300" spans="1:3" x14ac:dyDescent="0.35">
      <c r="A300" s="11">
        <v>44986</v>
      </c>
      <c r="B300" s="12">
        <v>0.32079861111111113</v>
      </c>
      <c r="C300">
        <v>49.904000000000003</v>
      </c>
    </row>
    <row r="301" spans="1:3" x14ac:dyDescent="0.35">
      <c r="A301" s="11">
        <v>44986</v>
      </c>
      <c r="B301" s="12">
        <v>0.32081018518518517</v>
      </c>
      <c r="C301">
        <v>49.898000000000003</v>
      </c>
    </row>
    <row r="302" spans="1:3" x14ac:dyDescent="0.35">
      <c r="A302" s="11">
        <v>44986</v>
      </c>
      <c r="B302" s="12">
        <v>0.32082175925925926</v>
      </c>
      <c r="C302">
        <v>49.896999999999998</v>
      </c>
    </row>
    <row r="303" spans="1:3" x14ac:dyDescent="0.35">
      <c r="A303" s="11">
        <v>44986</v>
      </c>
      <c r="B303" s="12">
        <v>0.32083333333333336</v>
      </c>
      <c r="C303">
        <v>49.898000000000003</v>
      </c>
    </row>
    <row r="304" spans="1:3" x14ac:dyDescent="0.35">
      <c r="A304" s="11">
        <v>44986</v>
      </c>
      <c r="B304" s="12">
        <v>0.3208449074074074</v>
      </c>
      <c r="C304">
        <v>49.902999999999999</v>
      </c>
    </row>
    <row r="305" spans="1:3" x14ac:dyDescent="0.35">
      <c r="A305" s="11">
        <v>44986</v>
      </c>
      <c r="B305" s="12">
        <v>0.32085648148148149</v>
      </c>
      <c r="C305">
        <v>49.906999999999996</v>
      </c>
    </row>
    <row r="306" spans="1:3" x14ac:dyDescent="0.35">
      <c r="A306" s="11">
        <v>44986</v>
      </c>
      <c r="B306" s="12">
        <v>0.32086805555555559</v>
      </c>
      <c r="C306">
        <v>49.908999999999999</v>
      </c>
    </row>
    <row r="307" spans="1:3" x14ac:dyDescent="0.35">
      <c r="A307" s="11">
        <v>44986</v>
      </c>
      <c r="B307" s="12">
        <v>0.32087962962962963</v>
      </c>
      <c r="C307">
        <v>49.911999999999999</v>
      </c>
    </row>
    <row r="308" spans="1:3" x14ac:dyDescent="0.35">
      <c r="A308" s="11">
        <v>44986</v>
      </c>
      <c r="B308" s="12">
        <v>0.32089120370370372</v>
      </c>
      <c r="C308">
        <v>49.911999999999999</v>
      </c>
    </row>
    <row r="309" spans="1:3" x14ac:dyDescent="0.35">
      <c r="A309" s="11">
        <v>44986</v>
      </c>
      <c r="B309" s="12">
        <v>0.32090277777777776</v>
      </c>
      <c r="C309">
        <v>49.911999999999999</v>
      </c>
    </row>
    <row r="310" spans="1:3" x14ac:dyDescent="0.35">
      <c r="A310" s="11">
        <v>44986</v>
      </c>
      <c r="B310" s="12">
        <v>0.32091435185185185</v>
      </c>
      <c r="C310">
        <v>49.91</v>
      </c>
    </row>
    <row r="311" spans="1:3" x14ac:dyDescent="0.35">
      <c r="A311" s="11">
        <v>44986</v>
      </c>
      <c r="B311" s="12">
        <v>0.32092592592592589</v>
      </c>
      <c r="C311">
        <v>49.91</v>
      </c>
    </row>
    <row r="312" spans="1:3" x14ac:dyDescent="0.35">
      <c r="A312" s="11">
        <v>44986</v>
      </c>
      <c r="B312" s="12">
        <v>0.32093749999999999</v>
      </c>
      <c r="C312">
        <v>49.906999999999996</v>
      </c>
    </row>
    <row r="313" spans="1:3" x14ac:dyDescent="0.35">
      <c r="A313" s="11">
        <v>44986</v>
      </c>
      <c r="B313" s="12">
        <v>0.32094907407407408</v>
      </c>
      <c r="C313">
        <v>49.905999999999999</v>
      </c>
    </row>
    <row r="314" spans="1:3" x14ac:dyDescent="0.35">
      <c r="A314" s="11">
        <v>44986</v>
      </c>
      <c r="B314" s="12">
        <v>0.32096064814814812</v>
      </c>
      <c r="C314">
        <v>49.902999999999999</v>
      </c>
    </row>
    <row r="315" spans="1:3" x14ac:dyDescent="0.35">
      <c r="A315" s="11">
        <v>44986</v>
      </c>
      <c r="B315" s="12">
        <v>0.32097222222222221</v>
      </c>
      <c r="C315">
        <v>49.902999999999999</v>
      </c>
    </row>
    <row r="316" spans="1:3" x14ac:dyDescent="0.35">
      <c r="A316" s="11">
        <v>44986</v>
      </c>
      <c r="B316" s="12">
        <v>0.32098379629629631</v>
      </c>
      <c r="C316">
        <v>49.901000000000003</v>
      </c>
    </row>
    <row r="317" spans="1:3" x14ac:dyDescent="0.35">
      <c r="A317" s="11">
        <v>44986</v>
      </c>
      <c r="B317" s="12">
        <v>0.32099537037037035</v>
      </c>
      <c r="C317">
        <v>49.896999999999998</v>
      </c>
    </row>
    <row r="318" spans="1:3" x14ac:dyDescent="0.35">
      <c r="A318" s="11">
        <v>44986</v>
      </c>
      <c r="B318" s="12">
        <v>0.32100694444444444</v>
      </c>
      <c r="C318">
        <v>49.896000000000001</v>
      </c>
    </row>
    <row r="319" spans="1:3" x14ac:dyDescent="0.35">
      <c r="A319" s="11">
        <v>44986</v>
      </c>
      <c r="B319" s="12">
        <v>0.32101851851851854</v>
      </c>
      <c r="C319">
        <v>49.896000000000001</v>
      </c>
    </row>
    <row r="320" spans="1:3" x14ac:dyDescent="0.35">
      <c r="A320" s="11">
        <v>44986</v>
      </c>
      <c r="B320" s="12">
        <v>0.32103009259259258</v>
      </c>
      <c r="C320">
        <v>49.895000000000003</v>
      </c>
    </row>
    <row r="321" spans="1:3" x14ac:dyDescent="0.35">
      <c r="A321" s="11">
        <v>44986</v>
      </c>
      <c r="B321" s="12">
        <v>0.32104166666666667</v>
      </c>
      <c r="C321">
        <v>49.895000000000003</v>
      </c>
    </row>
    <row r="322" spans="1:3" x14ac:dyDescent="0.35">
      <c r="A322" s="11">
        <v>44986</v>
      </c>
      <c r="B322" s="12">
        <v>0.32105324074074076</v>
      </c>
      <c r="C322">
        <v>49.898000000000003</v>
      </c>
    </row>
    <row r="323" spans="1:3" x14ac:dyDescent="0.35">
      <c r="A323" s="11">
        <v>44986</v>
      </c>
      <c r="B323" s="12">
        <v>0.3210648148148148</v>
      </c>
      <c r="C323">
        <v>49.898000000000003</v>
      </c>
    </row>
    <row r="324" spans="1:3" x14ac:dyDescent="0.35">
      <c r="A324" s="11">
        <v>44986</v>
      </c>
      <c r="B324" s="12">
        <v>0.3210763888888889</v>
      </c>
      <c r="C324">
        <v>49.902000000000001</v>
      </c>
    </row>
    <row r="325" spans="1:3" x14ac:dyDescent="0.35">
      <c r="A325" s="11">
        <v>44986</v>
      </c>
      <c r="B325" s="12">
        <v>0.32108796296296299</v>
      </c>
      <c r="C325">
        <v>49.905999999999999</v>
      </c>
    </row>
    <row r="326" spans="1:3" x14ac:dyDescent="0.35">
      <c r="A326" s="11">
        <v>44986</v>
      </c>
      <c r="B326" s="12">
        <v>0.32109953703703703</v>
      </c>
      <c r="C326">
        <v>49.908000000000001</v>
      </c>
    </row>
    <row r="327" spans="1:3" x14ac:dyDescent="0.35">
      <c r="A327" s="11">
        <v>44986</v>
      </c>
      <c r="B327" s="12">
        <v>0.32111111111111112</v>
      </c>
      <c r="C327">
        <v>49.911000000000001</v>
      </c>
    </row>
    <row r="328" spans="1:3" x14ac:dyDescent="0.35">
      <c r="A328" s="11">
        <v>44986</v>
      </c>
      <c r="B328" s="12">
        <v>0.32112268518518516</v>
      </c>
      <c r="C328">
        <v>49.915999999999997</v>
      </c>
    </row>
    <row r="329" spans="1:3" x14ac:dyDescent="0.35">
      <c r="A329" s="11">
        <v>44986</v>
      </c>
      <c r="B329" s="12">
        <v>0.32113425925925926</v>
      </c>
      <c r="C329">
        <v>49.918999999999997</v>
      </c>
    </row>
    <row r="330" spans="1:3" x14ac:dyDescent="0.35">
      <c r="A330" s="11">
        <v>44986</v>
      </c>
      <c r="B330" s="12">
        <v>0.3211458333333333</v>
      </c>
      <c r="C330">
        <v>49.921999999999997</v>
      </c>
    </row>
    <row r="331" spans="1:3" x14ac:dyDescent="0.35">
      <c r="A331" s="11">
        <v>44986</v>
      </c>
      <c r="B331" s="12">
        <v>0.32115740740740745</v>
      </c>
      <c r="C331">
        <v>49.924999999999997</v>
      </c>
    </row>
    <row r="332" spans="1:3" x14ac:dyDescent="0.35">
      <c r="A332" s="11">
        <v>44986</v>
      </c>
      <c r="B332" s="12">
        <v>0.32116898148148149</v>
      </c>
      <c r="C332">
        <v>49.926000000000002</v>
      </c>
    </row>
    <row r="333" spans="1:3" x14ac:dyDescent="0.35">
      <c r="A333" s="11">
        <v>44986</v>
      </c>
      <c r="B333" s="12">
        <v>0.32118055555555552</v>
      </c>
      <c r="C333">
        <v>49.927</v>
      </c>
    </row>
    <row r="334" spans="1:3" x14ac:dyDescent="0.35">
      <c r="A334" s="11">
        <v>44986</v>
      </c>
      <c r="B334" s="12">
        <v>0.32119212962962962</v>
      </c>
      <c r="C334">
        <v>49.929000000000002</v>
      </c>
    </row>
    <row r="335" spans="1:3" x14ac:dyDescent="0.35">
      <c r="A335" s="11">
        <v>44986</v>
      </c>
      <c r="B335" s="12">
        <v>0.32120370370370371</v>
      </c>
      <c r="C335">
        <v>49.93</v>
      </c>
    </row>
    <row r="336" spans="1:3" x14ac:dyDescent="0.35">
      <c r="A336" s="11">
        <v>44986</v>
      </c>
      <c r="B336" s="12">
        <v>0.32121527777777775</v>
      </c>
      <c r="C336">
        <v>49.933</v>
      </c>
    </row>
    <row r="337" spans="1:3" x14ac:dyDescent="0.35">
      <c r="A337" s="11">
        <v>44986</v>
      </c>
      <c r="B337" s="12">
        <v>0.32122685185185185</v>
      </c>
      <c r="C337">
        <v>49.933999999999997</v>
      </c>
    </row>
    <row r="338" spans="1:3" x14ac:dyDescent="0.35">
      <c r="A338" s="11">
        <v>44986</v>
      </c>
      <c r="B338" s="12">
        <v>0.32123842592592594</v>
      </c>
      <c r="C338">
        <v>49.932000000000002</v>
      </c>
    </row>
    <row r="339" spans="1:3" x14ac:dyDescent="0.35">
      <c r="A339" s="11">
        <v>44986</v>
      </c>
      <c r="B339" s="12">
        <v>0.32124999999999998</v>
      </c>
      <c r="C339">
        <v>49.932000000000002</v>
      </c>
    </row>
    <row r="340" spans="1:3" x14ac:dyDescent="0.35">
      <c r="A340" s="11">
        <v>44986</v>
      </c>
      <c r="B340" s="12">
        <v>0.32126157407407407</v>
      </c>
      <c r="C340">
        <v>49.932000000000002</v>
      </c>
    </row>
    <row r="341" spans="1:3" x14ac:dyDescent="0.35">
      <c r="A341" s="11">
        <v>44986</v>
      </c>
      <c r="B341" s="12">
        <v>0.32127314814814817</v>
      </c>
      <c r="C341">
        <v>49.930999999999997</v>
      </c>
    </row>
    <row r="342" spans="1:3" x14ac:dyDescent="0.35">
      <c r="A342" s="11">
        <v>44986</v>
      </c>
      <c r="B342" s="12">
        <v>0.32128472222222221</v>
      </c>
      <c r="C342">
        <v>49.930999999999997</v>
      </c>
    </row>
    <row r="343" spans="1:3" x14ac:dyDescent="0.35">
      <c r="A343" s="11">
        <v>44986</v>
      </c>
      <c r="B343" s="12">
        <v>0.3212962962962963</v>
      </c>
      <c r="C343">
        <v>49.93</v>
      </c>
    </row>
    <row r="344" spans="1:3" x14ac:dyDescent="0.35">
      <c r="A344" s="11">
        <v>44986</v>
      </c>
      <c r="B344" s="12">
        <v>0.3213078703703704</v>
      </c>
      <c r="C344">
        <v>49.93</v>
      </c>
    </row>
    <row r="345" spans="1:3" x14ac:dyDescent="0.35">
      <c r="A345" s="11">
        <v>44986</v>
      </c>
      <c r="B345" s="12">
        <v>0.32131944444444444</v>
      </c>
      <c r="C345">
        <v>49.93</v>
      </c>
    </row>
    <row r="346" spans="1:3" x14ac:dyDescent="0.35">
      <c r="A346" s="11">
        <v>44986</v>
      </c>
      <c r="B346" s="12">
        <v>0.32133101851851853</v>
      </c>
      <c r="C346">
        <v>49.926000000000002</v>
      </c>
    </row>
    <row r="347" spans="1:3" x14ac:dyDescent="0.35">
      <c r="A347" s="11">
        <v>44986</v>
      </c>
      <c r="B347" s="12">
        <v>0.32134259259259262</v>
      </c>
      <c r="C347">
        <v>49.923000000000002</v>
      </c>
    </row>
    <row r="348" spans="1:3" x14ac:dyDescent="0.35">
      <c r="A348" s="11">
        <v>44986</v>
      </c>
      <c r="B348" s="12">
        <v>0.32135416666666666</v>
      </c>
      <c r="C348">
        <v>49.918999999999997</v>
      </c>
    </row>
    <row r="349" spans="1:3" x14ac:dyDescent="0.35">
      <c r="A349" s="11">
        <v>44986</v>
      </c>
      <c r="B349" s="12">
        <v>0.3213657407407407</v>
      </c>
      <c r="C349">
        <v>49.917999999999999</v>
      </c>
    </row>
    <row r="350" spans="1:3" x14ac:dyDescent="0.35">
      <c r="A350" s="11">
        <v>44986</v>
      </c>
      <c r="B350" s="12">
        <v>0.32137731481481485</v>
      </c>
      <c r="C350">
        <v>49.917999999999999</v>
      </c>
    </row>
    <row r="351" spans="1:3" x14ac:dyDescent="0.35">
      <c r="A351" s="11">
        <v>44986</v>
      </c>
      <c r="B351" s="12">
        <v>0.32138888888888889</v>
      </c>
      <c r="C351">
        <v>49.914999999999999</v>
      </c>
    </row>
    <row r="352" spans="1:3" x14ac:dyDescent="0.35">
      <c r="A352" s="11">
        <v>44986</v>
      </c>
      <c r="B352" s="12">
        <v>0.32140046296296299</v>
      </c>
      <c r="C352">
        <v>49.914999999999999</v>
      </c>
    </row>
    <row r="353" spans="1:3" x14ac:dyDescent="0.35">
      <c r="A353" s="11">
        <v>44986</v>
      </c>
      <c r="B353" s="12">
        <v>0.32141203703703702</v>
      </c>
      <c r="C353">
        <v>49.914999999999999</v>
      </c>
    </row>
    <row r="354" spans="1:3" x14ac:dyDescent="0.35">
      <c r="A354" s="11">
        <v>44986</v>
      </c>
      <c r="B354" s="12">
        <v>0.32142361111111112</v>
      </c>
      <c r="C354">
        <v>49.915999999999997</v>
      </c>
    </row>
    <row r="355" spans="1:3" x14ac:dyDescent="0.35">
      <c r="A355" s="11">
        <v>44986</v>
      </c>
      <c r="B355" s="12">
        <v>0.32143518518518516</v>
      </c>
      <c r="C355">
        <v>49.915999999999997</v>
      </c>
    </row>
    <row r="356" spans="1:3" x14ac:dyDescent="0.35">
      <c r="A356" s="11">
        <v>44986</v>
      </c>
      <c r="B356" s="12">
        <v>0.32144675925925925</v>
      </c>
      <c r="C356">
        <v>49.917000000000002</v>
      </c>
    </row>
    <row r="357" spans="1:3" x14ac:dyDescent="0.35">
      <c r="A357" s="11">
        <v>44986</v>
      </c>
      <c r="B357" s="12">
        <v>0.32145833333333335</v>
      </c>
      <c r="C357">
        <v>49.914000000000001</v>
      </c>
    </row>
    <row r="358" spans="1:3" x14ac:dyDescent="0.35">
      <c r="A358" s="11">
        <v>44986</v>
      </c>
      <c r="B358" s="12">
        <v>0.32146990740740738</v>
      </c>
      <c r="C358">
        <v>49.914999999999999</v>
      </c>
    </row>
    <row r="359" spans="1:3" x14ac:dyDescent="0.35">
      <c r="A359" s="11">
        <v>44986</v>
      </c>
      <c r="B359" s="12">
        <v>0.32148148148148148</v>
      </c>
      <c r="C359">
        <v>49.914999999999999</v>
      </c>
    </row>
    <row r="360" spans="1:3" x14ac:dyDescent="0.35">
      <c r="A360" s="11">
        <v>44986</v>
      </c>
      <c r="B360" s="12">
        <v>0.32149305555555557</v>
      </c>
      <c r="C360">
        <v>49.917000000000002</v>
      </c>
    </row>
    <row r="361" spans="1:3" x14ac:dyDescent="0.35">
      <c r="A361" s="11">
        <v>44986</v>
      </c>
      <c r="B361" s="12">
        <v>0.32150462962962961</v>
      </c>
      <c r="C361">
        <v>49.918999999999997</v>
      </c>
    </row>
    <row r="362" spans="1:3" x14ac:dyDescent="0.35">
      <c r="A362" s="11">
        <v>44986</v>
      </c>
      <c r="B362" s="12">
        <v>0.32151620370370371</v>
      </c>
      <c r="C362">
        <v>49.92</v>
      </c>
    </row>
    <row r="363" spans="1:3" x14ac:dyDescent="0.35">
      <c r="A363" s="11">
        <v>44986</v>
      </c>
      <c r="B363" s="12">
        <v>0.3215277777777778</v>
      </c>
      <c r="C363">
        <v>49.920999999999999</v>
      </c>
    </row>
    <row r="364" spans="1:3" x14ac:dyDescent="0.35">
      <c r="A364" s="11">
        <v>44986</v>
      </c>
      <c r="B364" s="12">
        <v>0.32153935185185184</v>
      </c>
      <c r="C364">
        <v>49.921999999999997</v>
      </c>
    </row>
    <row r="365" spans="1:3" x14ac:dyDescent="0.35">
      <c r="A365" s="11">
        <v>44986</v>
      </c>
      <c r="B365" s="12">
        <v>0.32155092592592593</v>
      </c>
      <c r="C365">
        <v>49.921999999999997</v>
      </c>
    </row>
    <row r="366" spans="1:3" x14ac:dyDescent="0.35">
      <c r="A366" s="11">
        <v>44986</v>
      </c>
      <c r="B366" s="12">
        <v>0.32156250000000003</v>
      </c>
      <c r="C366">
        <v>49.920999999999999</v>
      </c>
    </row>
    <row r="367" spans="1:3" x14ac:dyDescent="0.35">
      <c r="A367" s="11">
        <v>44986</v>
      </c>
      <c r="B367" s="12">
        <v>0.32157407407407407</v>
      </c>
      <c r="C367">
        <v>49.917999999999999</v>
      </c>
    </row>
    <row r="368" spans="1:3" x14ac:dyDescent="0.35">
      <c r="A368" s="11">
        <v>44986</v>
      </c>
      <c r="B368" s="12">
        <v>0.32158564814814816</v>
      </c>
      <c r="C368">
        <v>49.917000000000002</v>
      </c>
    </row>
    <row r="369" spans="1:3" x14ac:dyDescent="0.35">
      <c r="A369" s="11">
        <v>44986</v>
      </c>
      <c r="B369" s="12">
        <v>0.32159722222222226</v>
      </c>
      <c r="C369">
        <v>49.917000000000002</v>
      </c>
    </row>
    <row r="370" spans="1:3" x14ac:dyDescent="0.35">
      <c r="A370" s="11">
        <v>44986</v>
      </c>
      <c r="B370" s="12">
        <v>0.3216087962962963</v>
      </c>
      <c r="C370">
        <v>49.914999999999999</v>
      </c>
    </row>
    <row r="371" spans="1:3" x14ac:dyDescent="0.35">
      <c r="A371" s="11">
        <v>44986</v>
      </c>
      <c r="B371" s="12">
        <v>0.32162037037037039</v>
      </c>
      <c r="C371">
        <v>49.914000000000001</v>
      </c>
    </row>
    <row r="372" spans="1:3" x14ac:dyDescent="0.35">
      <c r="A372" s="11">
        <v>44986</v>
      </c>
      <c r="B372" s="12">
        <v>0.32163194444444443</v>
      </c>
      <c r="C372">
        <v>49.911999999999999</v>
      </c>
    </row>
    <row r="373" spans="1:3" x14ac:dyDescent="0.35">
      <c r="A373" s="11">
        <v>44986</v>
      </c>
      <c r="B373" s="12">
        <v>0.32164351851851852</v>
      </c>
      <c r="C373">
        <v>49.91</v>
      </c>
    </row>
    <row r="374" spans="1:3" x14ac:dyDescent="0.35">
      <c r="A374" s="11">
        <v>44986</v>
      </c>
      <c r="B374" s="12">
        <v>0.32165509259259256</v>
      </c>
      <c r="C374">
        <v>49.906999999999996</v>
      </c>
    </row>
    <row r="375" spans="1:3" x14ac:dyDescent="0.35">
      <c r="A375" s="11">
        <v>44986</v>
      </c>
      <c r="B375" s="12">
        <v>0.32166666666666666</v>
      </c>
      <c r="C375">
        <v>49.904000000000003</v>
      </c>
    </row>
    <row r="376" spans="1:3" x14ac:dyDescent="0.35">
      <c r="A376" s="11">
        <v>44986</v>
      </c>
      <c r="B376" s="12">
        <v>0.32167824074074075</v>
      </c>
      <c r="C376">
        <v>49.902999999999999</v>
      </c>
    </row>
    <row r="377" spans="1:3" x14ac:dyDescent="0.35">
      <c r="A377" s="11">
        <v>44986</v>
      </c>
      <c r="B377" s="12">
        <v>0.32168981481481479</v>
      </c>
      <c r="C377">
        <v>49.904000000000003</v>
      </c>
    </row>
    <row r="378" spans="1:3" x14ac:dyDescent="0.35">
      <c r="A378" s="11">
        <v>44986</v>
      </c>
      <c r="B378" s="12">
        <v>0.32170138888888888</v>
      </c>
      <c r="C378">
        <v>49.905000000000001</v>
      </c>
    </row>
    <row r="379" spans="1:3" x14ac:dyDescent="0.35">
      <c r="A379" s="11">
        <v>44986</v>
      </c>
      <c r="B379" s="12">
        <v>0.32171296296296298</v>
      </c>
      <c r="C379">
        <v>49.904000000000003</v>
      </c>
    </row>
    <row r="380" spans="1:3" x14ac:dyDescent="0.35">
      <c r="A380" s="11">
        <v>44986</v>
      </c>
      <c r="B380" s="12">
        <v>0.32172453703703702</v>
      </c>
      <c r="C380">
        <v>49.902000000000001</v>
      </c>
    </row>
    <row r="381" spans="1:3" x14ac:dyDescent="0.35">
      <c r="A381" s="11">
        <v>44986</v>
      </c>
      <c r="B381" s="12">
        <v>0.32173611111111111</v>
      </c>
      <c r="C381">
        <v>49.9</v>
      </c>
    </row>
    <row r="382" spans="1:3" x14ac:dyDescent="0.35">
      <c r="A382" s="11">
        <v>44986</v>
      </c>
      <c r="B382" s="12">
        <v>0.32174768518518521</v>
      </c>
      <c r="C382">
        <v>49.896999999999998</v>
      </c>
    </row>
    <row r="383" spans="1:3" x14ac:dyDescent="0.35">
      <c r="A383" s="11">
        <v>44986</v>
      </c>
      <c r="B383" s="12">
        <v>0.32175925925925924</v>
      </c>
      <c r="C383">
        <v>49.896000000000001</v>
      </c>
    </row>
    <row r="384" spans="1:3" x14ac:dyDescent="0.35">
      <c r="A384" s="11">
        <v>44986</v>
      </c>
      <c r="B384" s="12">
        <v>0.32177083333333334</v>
      </c>
      <c r="C384">
        <v>49.893999999999998</v>
      </c>
    </row>
    <row r="385" spans="1:3" x14ac:dyDescent="0.35">
      <c r="A385" s="11">
        <v>44986</v>
      </c>
      <c r="B385" s="12">
        <v>0.32178240740740743</v>
      </c>
      <c r="C385">
        <v>49.895000000000003</v>
      </c>
    </row>
    <row r="386" spans="1:3" x14ac:dyDescent="0.35">
      <c r="A386" s="11">
        <v>44986</v>
      </c>
      <c r="B386" s="12">
        <v>0.32179398148148147</v>
      </c>
      <c r="C386">
        <v>49.896999999999998</v>
      </c>
    </row>
    <row r="387" spans="1:3" x14ac:dyDescent="0.35">
      <c r="A387" s="11">
        <v>44986</v>
      </c>
      <c r="B387" s="12">
        <v>0.32180555555555557</v>
      </c>
      <c r="C387">
        <v>49.896000000000001</v>
      </c>
    </row>
    <row r="388" spans="1:3" x14ac:dyDescent="0.35">
      <c r="A388" s="11">
        <v>44986</v>
      </c>
      <c r="B388" s="12">
        <v>0.32181712962962966</v>
      </c>
      <c r="C388">
        <v>49.896000000000001</v>
      </c>
    </row>
    <row r="389" spans="1:3" x14ac:dyDescent="0.35">
      <c r="A389" s="11">
        <v>44986</v>
      </c>
      <c r="B389" s="12">
        <v>0.3218287037037037</v>
      </c>
      <c r="C389">
        <v>49.896999999999998</v>
      </c>
    </row>
    <row r="390" spans="1:3" x14ac:dyDescent="0.35">
      <c r="A390" s="11">
        <v>44986</v>
      </c>
      <c r="B390" s="12">
        <v>0.32184027777777779</v>
      </c>
      <c r="C390">
        <v>49.896000000000001</v>
      </c>
    </row>
    <row r="391" spans="1:3" x14ac:dyDescent="0.35">
      <c r="A391" s="11">
        <v>44986</v>
      </c>
      <c r="B391" s="12">
        <v>0.32185185185185183</v>
      </c>
      <c r="C391">
        <v>49.896999999999998</v>
      </c>
    </row>
    <row r="392" spans="1:3" x14ac:dyDescent="0.35">
      <c r="A392" s="11">
        <v>44986</v>
      </c>
      <c r="B392" s="12">
        <v>0.32186342592592593</v>
      </c>
      <c r="C392">
        <v>49.898000000000003</v>
      </c>
    </row>
    <row r="393" spans="1:3" x14ac:dyDescent="0.35">
      <c r="A393" s="11">
        <v>44986</v>
      </c>
      <c r="B393" s="12">
        <v>0.32187499999999997</v>
      </c>
      <c r="C393">
        <v>49.899000000000001</v>
      </c>
    </row>
    <row r="394" spans="1:3" x14ac:dyDescent="0.35">
      <c r="A394" s="11">
        <v>44986</v>
      </c>
      <c r="B394" s="12">
        <v>0.32188657407407406</v>
      </c>
      <c r="C394">
        <v>49.901000000000003</v>
      </c>
    </row>
    <row r="395" spans="1:3" x14ac:dyDescent="0.35">
      <c r="A395" s="11">
        <v>44986</v>
      </c>
      <c r="B395" s="12">
        <v>0.32189814814814816</v>
      </c>
      <c r="C395">
        <v>49.902999999999999</v>
      </c>
    </row>
    <row r="396" spans="1:3" x14ac:dyDescent="0.35">
      <c r="A396" s="11">
        <v>44986</v>
      </c>
      <c r="B396" s="12">
        <v>0.32190972222222219</v>
      </c>
      <c r="C396">
        <v>49.905999999999999</v>
      </c>
    </row>
    <row r="397" spans="1:3" x14ac:dyDescent="0.35">
      <c r="A397" s="11">
        <v>44986</v>
      </c>
      <c r="B397" s="12">
        <v>0.32192129629629629</v>
      </c>
      <c r="C397">
        <v>49.908000000000001</v>
      </c>
    </row>
    <row r="398" spans="1:3" x14ac:dyDescent="0.35">
      <c r="A398" s="11">
        <v>44986</v>
      </c>
      <c r="B398" s="12">
        <v>0.32193287037037038</v>
      </c>
      <c r="C398">
        <v>49.908000000000001</v>
      </c>
    </row>
    <row r="399" spans="1:3" x14ac:dyDescent="0.35">
      <c r="A399" s="11">
        <v>44986</v>
      </c>
      <c r="B399" s="12">
        <v>0.32194444444444442</v>
      </c>
      <c r="C399">
        <v>49.908000000000001</v>
      </c>
    </row>
    <row r="400" spans="1:3" x14ac:dyDescent="0.35">
      <c r="A400" s="11">
        <v>44986</v>
      </c>
      <c r="B400" s="12">
        <v>0.32195601851851852</v>
      </c>
      <c r="C400">
        <v>49.905999999999999</v>
      </c>
    </row>
    <row r="401" spans="1:3" x14ac:dyDescent="0.35">
      <c r="A401" s="11">
        <v>44986</v>
      </c>
      <c r="B401" s="12">
        <v>0.32196759259259261</v>
      </c>
      <c r="C401">
        <v>49.906999999999996</v>
      </c>
    </row>
    <row r="402" spans="1:3" x14ac:dyDescent="0.35">
      <c r="A402" s="11">
        <v>44986</v>
      </c>
      <c r="B402" s="12">
        <v>0.32197916666666665</v>
      </c>
      <c r="C402">
        <v>49.904000000000003</v>
      </c>
    </row>
    <row r="403" spans="1:3" x14ac:dyDescent="0.35">
      <c r="A403" s="11">
        <v>44986</v>
      </c>
      <c r="B403" s="12">
        <v>0.32199074074074074</v>
      </c>
      <c r="C403">
        <v>49.902999999999999</v>
      </c>
    </row>
    <row r="404" spans="1:3" x14ac:dyDescent="0.35">
      <c r="A404" s="11">
        <v>44986</v>
      </c>
      <c r="B404" s="12">
        <v>0.32200231481481484</v>
      </c>
      <c r="C404">
        <v>49.902999999999999</v>
      </c>
    </row>
    <row r="405" spans="1:3" x14ac:dyDescent="0.35">
      <c r="A405" s="11">
        <v>44986</v>
      </c>
      <c r="B405" s="12">
        <v>0.32201388888888888</v>
      </c>
      <c r="C405">
        <v>49.905000000000001</v>
      </c>
    </row>
    <row r="406" spans="1:3" x14ac:dyDescent="0.35">
      <c r="A406" s="11">
        <v>44986</v>
      </c>
      <c r="B406" s="12">
        <v>0.32202546296296297</v>
      </c>
      <c r="C406">
        <v>49.908999999999999</v>
      </c>
    </row>
    <row r="407" spans="1:3" x14ac:dyDescent="0.35">
      <c r="A407" s="11">
        <v>44986</v>
      </c>
      <c r="B407" s="12">
        <v>0.32203703703703707</v>
      </c>
      <c r="C407">
        <v>49.911000000000001</v>
      </c>
    </row>
    <row r="408" spans="1:3" x14ac:dyDescent="0.35">
      <c r="A408" s="11">
        <v>44986</v>
      </c>
      <c r="B408" s="12">
        <v>0.3220486111111111</v>
      </c>
      <c r="C408">
        <v>49.911999999999999</v>
      </c>
    </row>
    <row r="409" spans="1:3" x14ac:dyDescent="0.35">
      <c r="A409" s="11">
        <v>44986</v>
      </c>
      <c r="B409" s="12">
        <v>0.3220601851851852</v>
      </c>
      <c r="C409">
        <v>49.911999999999999</v>
      </c>
    </row>
    <row r="410" spans="1:3" x14ac:dyDescent="0.35">
      <c r="A410" s="11">
        <v>44986</v>
      </c>
      <c r="B410" s="12">
        <v>0.32207175925925924</v>
      </c>
      <c r="C410">
        <v>49.912999999999997</v>
      </c>
    </row>
    <row r="411" spans="1:3" x14ac:dyDescent="0.35">
      <c r="A411" s="11">
        <v>44986</v>
      </c>
      <c r="B411" s="12">
        <v>0.32208333333333333</v>
      </c>
      <c r="C411">
        <v>49.914000000000001</v>
      </c>
    </row>
    <row r="412" spans="1:3" x14ac:dyDescent="0.35">
      <c r="A412" s="11">
        <v>44986</v>
      </c>
      <c r="B412" s="12">
        <v>0.32209490740740737</v>
      </c>
      <c r="C412">
        <v>49.914999999999999</v>
      </c>
    </row>
    <row r="413" spans="1:3" x14ac:dyDescent="0.35">
      <c r="A413" s="11">
        <v>44986</v>
      </c>
      <c r="B413" s="12">
        <v>0.32210648148148152</v>
      </c>
      <c r="C413">
        <v>49.914999999999999</v>
      </c>
    </row>
    <row r="414" spans="1:3" x14ac:dyDescent="0.35">
      <c r="A414" s="11">
        <v>44986</v>
      </c>
      <c r="B414" s="12">
        <v>0.32211805555555556</v>
      </c>
      <c r="C414">
        <v>49.915999999999997</v>
      </c>
    </row>
    <row r="415" spans="1:3" x14ac:dyDescent="0.35">
      <c r="A415" s="11">
        <v>44986</v>
      </c>
      <c r="B415" s="12">
        <v>0.3221296296296296</v>
      </c>
      <c r="C415">
        <v>49.915999999999997</v>
      </c>
    </row>
    <row r="416" spans="1:3" x14ac:dyDescent="0.35">
      <c r="A416" s="11">
        <v>44986</v>
      </c>
      <c r="B416" s="12">
        <v>0.32214120370370369</v>
      </c>
      <c r="C416">
        <v>49.914999999999999</v>
      </c>
    </row>
    <row r="417" spans="1:3" x14ac:dyDescent="0.35">
      <c r="A417" s="11">
        <v>44986</v>
      </c>
      <c r="B417" s="12">
        <v>0.32215277777777779</v>
      </c>
      <c r="C417">
        <v>49.911999999999999</v>
      </c>
    </row>
    <row r="418" spans="1:3" x14ac:dyDescent="0.35">
      <c r="A418" s="11">
        <v>44986</v>
      </c>
      <c r="B418" s="12">
        <v>0.32216435185185183</v>
      </c>
      <c r="C418">
        <v>49.91</v>
      </c>
    </row>
    <row r="419" spans="1:3" x14ac:dyDescent="0.35">
      <c r="A419" s="11">
        <v>44986</v>
      </c>
      <c r="B419" s="12">
        <v>0.32217592592592592</v>
      </c>
      <c r="C419">
        <v>49.908000000000001</v>
      </c>
    </row>
    <row r="420" spans="1:3" x14ac:dyDescent="0.35">
      <c r="A420" s="11">
        <v>44986</v>
      </c>
      <c r="B420" s="12">
        <v>0.32218750000000002</v>
      </c>
      <c r="C420">
        <v>49.906999999999996</v>
      </c>
    </row>
    <row r="421" spans="1:3" x14ac:dyDescent="0.35">
      <c r="A421" s="11">
        <v>44986</v>
      </c>
      <c r="B421" s="12">
        <v>0.32219907407407405</v>
      </c>
      <c r="C421">
        <v>49.906999999999996</v>
      </c>
    </row>
    <row r="422" spans="1:3" x14ac:dyDescent="0.35">
      <c r="A422" s="11">
        <v>44986</v>
      </c>
      <c r="B422" s="12">
        <v>0.32221064814814815</v>
      </c>
      <c r="C422">
        <v>49.908999999999999</v>
      </c>
    </row>
    <row r="423" spans="1:3" x14ac:dyDescent="0.35">
      <c r="A423" s="11">
        <v>44986</v>
      </c>
      <c r="B423" s="12">
        <v>0.32222222222222224</v>
      </c>
      <c r="C423">
        <v>49.91</v>
      </c>
    </row>
    <row r="424" spans="1:3" x14ac:dyDescent="0.35">
      <c r="A424" s="11">
        <v>44986</v>
      </c>
      <c r="B424" s="12">
        <v>0.32223379629629628</v>
      </c>
      <c r="C424">
        <v>49.911000000000001</v>
      </c>
    </row>
    <row r="425" spans="1:3" x14ac:dyDescent="0.35">
      <c r="A425" s="11">
        <v>44986</v>
      </c>
      <c r="B425" s="12">
        <v>0.32224537037037038</v>
      </c>
      <c r="C425">
        <v>49.911000000000001</v>
      </c>
    </row>
    <row r="426" spans="1:3" x14ac:dyDescent="0.35">
      <c r="A426" s="11">
        <v>44986</v>
      </c>
      <c r="B426" s="12">
        <v>0.32225694444444447</v>
      </c>
      <c r="C426">
        <v>49.91</v>
      </c>
    </row>
    <row r="427" spans="1:3" x14ac:dyDescent="0.35">
      <c r="A427" s="11">
        <v>44986</v>
      </c>
      <c r="B427" s="12">
        <v>0.32226851851851851</v>
      </c>
      <c r="C427">
        <v>49.908999999999999</v>
      </c>
    </row>
    <row r="428" spans="1:3" x14ac:dyDescent="0.35">
      <c r="A428" s="11">
        <v>44986</v>
      </c>
      <c r="B428" s="12">
        <v>0.3222800925925926</v>
      </c>
      <c r="C428">
        <v>49.906999999999996</v>
      </c>
    </row>
    <row r="429" spans="1:3" x14ac:dyDescent="0.35">
      <c r="A429" s="11">
        <v>44986</v>
      </c>
      <c r="B429" s="12">
        <v>0.3222916666666667</v>
      </c>
      <c r="C429">
        <v>49.902999999999999</v>
      </c>
    </row>
    <row r="430" spans="1:3" x14ac:dyDescent="0.35">
      <c r="A430" s="11">
        <v>44986</v>
      </c>
      <c r="B430" s="12">
        <v>0.32230324074074074</v>
      </c>
      <c r="C430">
        <v>49.902000000000001</v>
      </c>
    </row>
    <row r="431" spans="1:3" x14ac:dyDescent="0.35">
      <c r="A431" s="11">
        <v>44986</v>
      </c>
      <c r="B431" s="12">
        <v>0.32231481481481478</v>
      </c>
      <c r="C431">
        <v>49.9</v>
      </c>
    </row>
    <row r="432" spans="1:3" x14ac:dyDescent="0.35">
      <c r="A432" s="11">
        <v>44986</v>
      </c>
      <c r="B432" s="12">
        <v>0.32232638888888893</v>
      </c>
      <c r="C432">
        <v>49.9</v>
      </c>
    </row>
    <row r="433" spans="1:3" x14ac:dyDescent="0.35">
      <c r="A433" s="11">
        <v>44986</v>
      </c>
      <c r="B433" s="12">
        <v>0.32233796296296297</v>
      </c>
      <c r="C433">
        <v>49.896999999999998</v>
      </c>
    </row>
    <row r="434" spans="1:3" x14ac:dyDescent="0.35">
      <c r="A434" s="11">
        <v>44986</v>
      </c>
      <c r="B434" s="12">
        <v>0.322349537037037</v>
      </c>
      <c r="C434">
        <v>49.896000000000001</v>
      </c>
    </row>
    <row r="435" spans="1:3" x14ac:dyDescent="0.35">
      <c r="A435" s="11">
        <v>44986</v>
      </c>
      <c r="B435" s="12">
        <v>0.3223611111111111</v>
      </c>
      <c r="C435">
        <v>49.896999999999998</v>
      </c>
    </row>
    <row r="436" spans="1:3" x14ac:dyDescent="0.35">
      <c r="A436" s="11">
        <v>44986</v>
      </c>
      <c r="B436" s="12">
        <v>0.32237268518518519</v>
      </c>
      <c r="C436">
        <v>49.901000000000003</v>
      </c>
    </row>
    <row r="437" spans="1:3" x14ac:dyDescent="0.35">
      <c r="A437" s="11">
        <v>44986</v>
      </c>
      <c r="B437" s="12">
        <v>0.32238425925925923</v>
      </c>
      <c r="C437">
        <v>49.902000000000001</v>
      </c>
    </row>
    <row r="438" spans="1:3" x14ac:dyDescent="0.35">
      <c r="A438" s="11">
        <v>44986</v>
      </c>
      <c r="B438" s="12">
        <v>0.32239583333333333</v>
      </c>
      <c r="C438">
        <v>49.905999999999999</v>
      </c>
    </row>
    <row r="439" spans="1:3" x14ac:dyDescent="0.35">
      <c r="A439" s="11">
        <v>44986</v>
      </c>
      <c r="B439" s="12">
        <v>0.32240740740740742</v>
      </c>
      <c r="C439">
        <v>49.908000000000001</v>
      </c>
    </row>
    <row r="440" spans="1:3" x14ac:dyDescent="0.35">
      <c r="A440" s="11">
        <v>44986</v>
      </c>
      <c r="B440" s="12">
        <v>0.32241898148148146</v>
      </c>
      <c r="C440">
        <v>49.911000000000001</v>
      </c>
    </row>
    <row r="441" spans="1:3" x14ac:dyDescent="0.35">
      <c r="A441" s="11">
        <v>44986</v>
      </c>
      <c r="B441" s="12">
        <v>0.32243055555555555</v>
      </c>
      <c r="C441">
        <v>49.91</v>
      </c>
    </row>
    <row r="442" spans="1:3" x14ac:dyDescent="0.35">
      <c r="A442" s="11">
        <v>44986</v>
      </c>
      <c r="B442" s="12">
        <v>0.32244212962962965</v>
      </c>
      <c r="C442">
        <v>49.908999999999999</v>
      </c>
    </row>
    <row r="443" spans="1:3" x14ac:dyDescent="0.35">
      <c r="A443" s="11">
        <v>44986</v>
      </c>
      <c r="B443" s="12">
        <v>0.32245370370370369</v>
      </c>
      <c r="C443">
        <v>49.906999999999996</v>
      </c>
    </row>
    <row r="444" spans="1:3" x14ac:dyDescent="0.35">
      <c r="A444" s="11">
        <v>44986</v>
      </c>
      <c r="B444" s="12">
        <v>0.32246527777777778</v>
      </c>
      <c r="C444">
        <v>49.906999999999996</v>
      </c>
    </row>
    <row r="445" spans="1:3" x14ac:dyDescent="0.35">
      <c r="A445" s="11">
        <v>44986</v>
      </c>
      <c r="B445" s="12">
        <v>0.32247685185185188</v>
      </c>
      <c r="C445">
        <v>49.904000000000003</v>
      </c>
    </row>
    <row r="446" spans="1:3" x14ac:dyDescent="0.35">
      <c r="A446" s="11">
        <v>44986</v>
      </c>
      <c r="B446" s="12">
        <v>0.32248842592592591</v>
      </c>
      <c r="C446">
        <v>49.901000000000003</v>
      </c>
    </row>
    <row r="447" spans="1:3" x14ac:dyDescent="0.35">
      <c r="A447" s="11">
        <v>44986</v>
      </c>
      <c r="B447" s="12">
        <v>0.32250000000000001</v>
      </c>
      <c r="C447">
        <v>49.896999999999998</v>
      </c>
    </row>
    <row r="448" spans="1:3" x14ac:dyDescent="0.35">
      <c r="A448" s="11">
        <v>44986</v>
      </c>
      <c r="B448" s="12">
        <v>0.3225115740740741</v>
      </c>
      <c r="C448">
        <v>49.893000000000001</v>
      </c>
    </row>
    <row r="449" spans="1:3" x14ac:dyDescent="0.35">
      <c r="A449" s="11">
        <v>44986</v>
      </c>
      <c r="B449" s="12">
        <v>0.32252314814814814</v>
      </c>
      <c r="C449">
        <v>49.89</v>
      </c>
    </row>
    <row r="450" spans="1:3" x14ac:dyDescent="0.35">
      <c r="A450" s="11">
        <v>44986</v>
      </c>
      <c r="B450" s="12">
        <v>0.32253472222222224</v>
      </c>
      <c r="C450">
        <v>49.887</v>
      </c>
    </row>
    <row r="451" spans="1:3" x14ac:dyDescent="0.35">
      <c r="A451" s="11">
        <v>44986</v>
      </c>
      <c r="B451" s="12">
        <v>0.32254629629629633</v>
      </c>
      <c r="C451">
        <v>49.889000000000003</v>
      </c>
    </row>
    <row r="452" spans="1:3" x14ac:dyDescent="0.35">
      <c r="A452" s="11">
        <v>44986</v>
      </c>
      <c r="B452" s="12">
        <v>0.32255787037037037</v>
      </c>
      <c r="C452">
        <v>49.890999999999998</v>
      </c>
    </row>
    <row r="453" spans="1:3" x14ac:dyDescent="0.35">
      <c r="A453" s="11">
        <v>44986</v>
      </c>
      <c r="B453" s="12">
        <v>0.32256944444444446</v>
      </c>
      <c r="C453">
        <v>49.893999999999998</v>
      </c>
    </row>
    <row r="454" spans="1:3" x14ac:dyDescent="0.35">
      <c r="A454" s="11">
        <v>44986</v>
      </c>
      <c r="B454" s="12">
        <v>0.3225810185185185</v>
      </c>
      <c r="C454">
        <v>49.898000000000003</v>
      </c>
    </row>
    <row r="455" spans="1:3" x14ac:dyDescent="0.35">
      <c r="A455" s="11">
        <v>44986</v>
      </c>
      <c r="B455" s="12">
        <v>0.3225925925925926</v>
      </c>
      <c r="C455">
        <v>49.902000000000001</v>
      </c>
    </row>
    <row r="456" spans="1:3" x14ac:dyDescent="0.35">
      <c r="A456" s="11">
        <v>44986</v>
      </c>
      <c r="B456" s="12">
        <v>0.32260416666666664</v>
      </c>
      <c r="C456">
        <v>49.905000000000001</v>
      </c>
    </row>
    <row r="457" spans="1:3" x14ac:dyDescent="0.35">
      <c r="A457" s="11">
        <v>44986</v>
      </c>
      <c r="B457" s="12">
        <v>0.32261574074074073</v>
      </c>
      <c r="C457">
        <v>49.908000000000001</v>
      </c>
    </row>
    <row r="458" spans="1:3" x14ac:dyDescent="0.35">
      <c r="A458" s="11">
        <v>44986</v>
      </c>
      <c r="B458" s="12">
        <v>0.32262731481481483</v>
      </c>
      <c r="C458">
        <v>49.908999999999999</v>
      </c>
    </row>
    <row r="459" spans="1:3" x14ac:dyDescent="0.35">
      <c r="A459" s="11">
        <v>44986</v>
      </c>
      <c r="B459" s="12">
        <v>0.32263888888888886</v>
      </c>
      <c r="C459">
        <v>49.908999999999999</v>
      </c>
    </row>
    <row r="460" spans="1:3" x14ac:dyDescent="0.35">
      <c r="A460" s="11">
        <v>44986</v>
      </c>
      <c r="B460" s="12">
        <v>0.32265046296296296</v>
      </c>
      <c r="C460">
        <v>49.908999999999999</v>
      </c>
    </row>
    <row r="461" spans="1:3" x14ac:dyDescent="0.35">
      <c r="A461" s="11">
        <v>44986</v>
      </c>
      <c r="B461" s="12">
        <v>0.32266203703703705</v>
      </c>
      <c r="C461">
        <v>49.906999999999996</v>
      </c>
    </row>
    <row r="462" spans="1:3" x14ac:dyDescent="0.35">
      <c r="A462" s="11">
        <v>44986</v>
      </c>
      <c r="B462" s="12">
        <v>0.32267361111111109</v>
      </c>
      <c r="C462">
        <v>49.908000000000001</v>
      </c>
    </row>
    <row r="463" spans="1:3" x14ac:dyDescent="0.35">
      <c r="A463" s="11">
        <v>44986</v>
      </c>
      <c r="B463" s="12">
        <v>0.32268518518518519</v>
      </c>
      <c r="C463">
        <v>49.906999999999996</v>
      </c>
    </row>
    <row r="464" spans="1:3" x14ac:dyDescent="0.35">
      <c r="A464" s="11">
        <v>44986</v>
      </c>
      <c r="B464" s="12">
        <v>0.32269675925925928</v>
      </c>
      <c r="C464">
        <v>49.906999999999996</v>
      </c>
    </row>
    <row r="465" spans="1:3" x14ac:dyDescent="0.35">
      <c r="A465" s="11">
        <v>44986</v>
      </c>
      <c r="B465" s="12">
        <v>0.32270833333333332</v>
      </c>
      <c r="C465">
        <v>49.905000000000001</v>
      </c>
    </row>
    <row r="466" spans="1:3" x14ac:dyDescent="0.35">
      <c r="A466" s="11">
        <v>44986</v>
      </c>
      <c r="B466" s="12">
        <v>0.32271990740740741</v>
      </c>
      <c r="C466">
        <v>49.905000000000001</v>
      </c>
    </row>
    <row r="467" spans="1:3" x14ac:dyDescent="0.35">
      <c r="A467" s="11">
        <v>44986</v>
      </c>
      <c r="B467" s="12">
        <v>0.32273148148148151</v>
      </c>
      <c r="C467">
        <v>49.904000000000003</v>
      </c>
    </row>
    <row r="468" spans="1:3" x14ac:dyDescent="0.35">
      <c r="A468" s="11">
        <v>44986</v>
      </c>
      <c r="B468" s="12">
        <v>0.32274305555555555</v>
      </c>
      <c r="C468">
        <v>49.902999999999999</v>
      </c>
    </row>
    <row r="469" spans="1:3" x14ac:dyDescent="0.35">
      <c r="A469" s="11">
        <v>44986</v>
      </c>
      <c r="B469" s="12">
        <v>0.32275462962962964</v>
      </c>
      <c r="C469">
        <v>49.902999999999999</v>
      </c>
    </row>
    <row r="470" spans="1:3" x14ac:dyDescent="0.35">
      <c r="A470" s="11">
        <v>44986</v>
      </c>
      <c r="B470" s="12">
        <v>0.32276620370370374</v>
      </c>
      <c r="C470">
        <v>49.904000000000003</v>
      </c>
    </row>
    <row r="471" spans="1:3" x14ac:dyDescent="0.35">
      <c r="A471" s="11">
        <v>44986</v>
      </c>
      <c r="B471" s="12">
        <v>0.32277777777777777</v>
      </c>
      <c r="C471">
        <v>49.902999999999999</v>
      </c>
    </row>
    <row r="472" spans="1:3" x14ac:dyDescent="0.35">
      <c r="A472" s="11">
        <v>44986</v>
      </c>
      <c r="B472" s="12">
        <v>0.32278935185185187</v>
      </c>
      <c r="C472">
        <v>49.905999999999999</v>
      </c>
    </row>
    <row r="473" spans="1:3" x14ac:dyDescent="0.35">
      <c r="A473" s="11">
        <v>44986</v>
      </c>
      <c r="B473" s="12">
        <v>0.32280092592592591</v>
      </c>
      <c r="C473">
        <v>49.905999999999999</v>
      </c>
    </row>
    <row r="474" spans="1:3" x14ac:dyDescent="0.35">
      <c r="A474" s="11">
        <v>44986</v>
      </c>
      <c r="B474" s="12">
        <v>0.3228125</v>
      </c>
      <c r="C474">
        <v>49.906999999999996</v>
      </c>
    </row>
    <row r="475" spans="1:3" x14ac:dyDescent="0.35">
      <c r="A475" s="11">
        <v>44986</v>
      </c>
      <c r="B475" s="12">
        <v>0.32282407407407404</v>
      </c>
      <c r="C475">
        <v>49.906999999999996</v>
      </c>
    </row>
    <row r="476" spans="1:3" x14ac:dyDescent="0.35">
      <c r="A476" s="11">
        <v>44986</v>
      </c>
      <c r="B476" s="12">
        <v>0.32283564814814814</v>
      </c>
      <c r="C476">
        <v>49.906999999999996</v>
      </c>
    </row>
    <row r="477" spans="1:3" x14ac:dyDescent="0.35">
      <c r="A477" s="11">
        <v>44986</v>
      </c>
      <c r="B477" s="12">
        <v>0.32284722222222223</v>
      </c>
      <c r="C477">
        <v>49.908000000000001</v>
      </c>
    </row>
    <row r="478" spans="1:3" x14ac:dyDescent="0.35">
      <c r="A478" s="11">
        <v>44986</v>
      </c>
      <c r="B478" s="12">
        <v>0.32285879629629627</v>
      </c>
      <c r="C478">
        <v>49.911000000000001</v>
      </c>
    </row>
    <row r="479" spans="1:3" x14ac:dyDescent="0.35">
      <c r="A479" s="11">
        <v>44986</v>
      </c>
      <c r="B479" s="12">
        <v>0.32287037037037036</v>
      </c>
      <c r="C479">
        <v>49.91</v>
      </c>
    </row>
    <row r="480" spans="1:3" x14ac:dyDescent="0.35">
      <c r="A480" s="11">
        <v>44986</v>
      </c>
      <c r="B480" s="12">
        <v>0.32288194444444446</v>
      </c>
      <c r="C480">
        <v>49.91</v>
      </c>
    </row>
    <row r="481" spans="1:3" x14ac:dyDescent="0.35">
      <c r="A481" s="11">
        <v>44986</v>
      </c>
      <c r="B481" s="39">
        <v>0.3228935185185185</v>
      </c>
      <c r="C481">
        <v>49.911999999999999</v>
      </c>
    </row>
    <row r="482" spans="1:3" x14ac:dyDescent="0.35">
      <c r="A482" s="11">
        <v>44986</v>
      </c>
      <c r="B482" s="39">
        <v>0.32290509259259259</v>
      </c>
      <c r="C482">
        <v>49.914000000000001</v>
      </c>
    </row>
    <row r="483" spans="1:3" x14ac:dyDescent="0.35">
      <c r="A483" s="11">
        <v>44986</v>
      </c>
      <c r="B483" s="39">
        <v>0.32291666666666669</v>
      </c>
      <c r="C483">
        <v>49.911000000000001</v>
      </c>
    </row>
    <row r="484" spans="1:3" x14ac:dyDescent="0.35">
      <c r="A484" s="11">
        <v>44986</v>
      </c>
      <c r="B484" s="39">
        <v>0.32292824074074072</v>
      </c>
      <c r="C484">
        <v>49.908999999999999</v>
      </c>
    </row>
    <row r="485" spans="1:3" x14ac:dyDescent="0.35">
      <c r="A485" s="11">
        <v>44986</v>
      </c>
      <c r="B485" s="39">
        <v>0.32293981481481482</v>
      </c>
      <c r="C485">
        <v>49.905999999999999</v>
      </c>
    </row>
    <row r="486" spans="1:3" x14ac:dyDescent="0.35">
      <c r="A486" s="11">
        <v>44986</v>
      </c>
      <c r="B486" s="39">
        <v>0.32295138888888891</v>
      </c>
      <c r="C486">
        <v>49.902999999999999</v>
      </c>
    </row>
    <row r="487" spans="1:3" x14ac:dyDescent="0.35">
      <c r="A487" s="11">
        <v>44986</v>
      </c>
      <c r="B487" s="39">
        <v>0.32296296296296295</v>
      </c>
      <c r="C487">
        <v>49.902999999999999</v>
      </c>
    </row>
    <row r="488" spans="1:3" x14ac:dyDescent="0.35">
      <c r="A488" s="11">
        <v>44986</v>
      </c>
      <c r="B488" s="39">
        <v>0.32297453703703705</v>
      </c>
      <c r="C488">
        <v>49.902000000000001</v>
      </c>
    </row>
    <row r="489" spans="1:3" x14ac:dyDescent="0.35">
      <c r="A489" s="11">
        <v>44986</v>
      </c>
      <c r="B489" s="39">
        <v>0.32298611111111114</v>
      </c>
      <c r="C489">
        <v>49.902000000000001</v>
      </c>
    </row>
    <row r="490" spans="1:3" x14ac:dyDescent="0.35">
      <c r="A490" s="11">
        <v>44986</v>
      </c>
      <c r="B490" s="39">
        <v>0.32299768518518518</v>
      </c>
      <c r="C490">
        <v>49.902999999999999</v>
      </c>
    </row>
    <row r="491" spans="1:3" x14ac:dyDescent="0.35">
      <c r="A491" s="11">
        <v>44986</v>
      </c>
      <c r="B491" s="39">
        <v>0.32300925925925927</v>
      </c>
      <c r="C491">
        <v>49.904000000000003</v>
      </c>
    </row>
    <row r="492" spans="1:3" x14ac:dyDescent="0.35">
      <c r="A492" s="11">
        <v>44986</v>
      </c>
      <c r="B492" s="39">
        <v>0.32302083333333331</v>
      </c>
      <c r="C492">
        <v>49.906999999999996</v>
      </c>
    </row>
    <row r="493" spans="1:3" x14ac:dyDescent="0.35">
      <c r="A493" s="11">
        <v>44986</v>
      </c>
      <c r="B493" s="39">
        <v>0.32303240740740741</v>
      </c>
      <c r="C493">
        <v>49.905000000000001</v>
      </c>
    </row>
    <row r="494" spans="1:3" x14ac:dyDescent="0.35">
      <c r="A494" s="11">
        <v>44986</v>
      </c>
      <c r="B494" s="39">
        <v>0.32304398148148145</v>
      </c>
      <c r="C494">
        <v>49.902999999999999</v>
      </c>
    </row>
    <row r="495" spans="1:3" x14ac:dyDescent="0.35">
      <c r="A495" s="11">
        <v>44986</v>
      </c>
      <c r="B495" s="39">
        <v>0.3230555555555556</v>
      </c>
      <c r="C495">
        <v>49.901000000000003</v>
      </c>
    </row>
    <row r="496" spans="1:3" x14ac:dyDescent="0.35">
      <c r="A496" s="11">
        <v>44986</v>
      </c>
      <c r="B496" s="39">
        <v>0.32306712962962963</v>
      </c>
      <c r="C496">
        <v>49.899000000000001</v>
      </c>
    </row>
    <row r="497" spans="1:3" x14ac:dyDescent="0.35">
      <c r="A497" s="11">
        <v>44986</v>
      </c>
      <c r="B497" s="39">
        <v>0.32307870370370367</v>
      </c>
      <c r="C497">
        <v>49.899000000000001</v>
      </c>
    </row>
    <row r="498" spans="1:3" x14ac:dyDescent="0.35">
      <c r="A498" s="11">
        <v>44986</v>
      </c>
      <c r="B498" s="39">
        <v>0.32309027777777777</v>
      </c>
      <c r="C498">
        <v>49.899000000000001</v>
      </c>
    </row>
    <row r="499" spans="1:3" x14ac:dyDescent="0.35">
      <c r="A499" s="11">
        <v>44986</v>
      </c>
      <c r="B499" s="39">
        <v>0.32310185185185186</v>
      </c>
      <c r="C499">
        <v>49.899000000000001</v>
      </c>
    </row>
    <row r="500" spans="1:3" x14ac:dyDescent="0.35">
      <c r="A500" s="11">
        <v>44986</v>
      </c>
      <c r="B500" s="39">
        <v>0.3231134259259259</v>
      </c>
      <c r="C500">
        <v>49.9</v>
      </c>
    </row>
    <row r="501" spans="1:3" x14ac:dyDescent="0.35">
      <c r="A501" s="11">
        <v>44986</v>
      </c>
      <c r="B501" s="39">
        <v>0.323125</v>
      </c>
      <c r="C501">
        <v>49.899000000000001</v>
      </c>
    </row>
    <row r="502" spans="1:3" x14ac:dyDescent="0.35">
      <c r="A502" s="11">
        <v>44986</v>
      </c>
      <c r="B502" s="39">
        <v>0.32313657407407409</v>
      </c>
      <c r="C502">
        <v>49.896999999999998</v>
      </c>
    </row>
    <row r="503" spans="1:3" x14ac:dyDescent="0.35">
      <c r="A503" s="11">
        <v>44986</v>
      </c>
      <c r="B503" s="12">
        <v>0.32314814814814813</v>
      </c>
      <c r="C503">
        <v>49.896000000000001</v>
      </c>
    </row>
    <row r="504" spans="1:3" x14ac:dyDescent="0.35">
      <c r="A504" s="11">
        <v>44986</v>
      </c>
      <c r="B504" s="39">
        <v>0.32315972222222222</v>
      </c>
      <c r="C504">
        <v>49.893999999999998</v>
      </c>
    </row>
    <row r="505" spans="1:3" x14ac:dyDescent="0.35">
      <c r="A505" s="11">
        <v>44986</v>
      </c>
      <c r="B505" s="39">
        <v>0.32317129629629632</v>
      </c>
      <c r="C505">
        <v>49.892000000000003</v>
      </c>
    </row>
    <row r="506" spans="1:3" x14ac:dyDescent="0.35">
      <c r="A506" s="11">
        <v>44986</v>
      </c>
      <c r="B506" s="39">
        <v>0.32318287037037036</v>
      </c>
      <c r="C506">
        <v>49.89</v>
      </c>
    </row>
    <row r="507" spans="1:3" x14ac:dyDescent="0.35">
      <c r="A507" s="11">
        <v>44986</v>
      </c>
      <c r="B507" s="39">
        <v>0.32319444444444445</v>
      </c>
      <c r="C507">
        <v>49.886000000000003</v>
      </c>
    </row>
    <row r="508" spans="1:3" x14ac:dyDescent="0.35">
      <c r="A508" s="11">
        <v>44986</v>
      </c>
      <c r="B508" s="39">
        <v>0.32320601851851855</v>
      </c>
      <c r="C508">
        <v>49.886000000000003</v>
      </c>
    </row>
    <row r="509" spans="1:3" x14ac:dyDescent="0.35">
      <c r="A509" s="11">
        <v>44986</v>
      </c>
      <c r="B509" s="39">
        <v>0.32321759259259258</v>
      </c>
      <c r="C509">
        <v>49.884</v>
      </c>
    </row>
    <row r="510" spans="1:3" x14ac:dyDescent="0.35">
      <c r="A510" s="11">
        <v>44986</v>
      </c>
      <c r="B510" s="39">
        <v>0.32322916666666668</v>
      </c>
      <c r="C510">
        <v>49.881999999999998</v>
      </c>
    </row>
    <row r="511" spans="1:3" x14ac:dyDescent="0.35">
      <c r="A511" s="11">
        <v>44986</v>
      </c>
      <c r="B511" s="39">
        <v>0.32324074074074077</v>
      </c>
      <c r="C511">
        <v>49.881</v>
      </c>
    </row>
    <row r="512" spans="1:3" x14ac:dyDescent="0.35">
      <c r="A512" s="11">
        <v>44986</v>
      </c>
      <c r="B512" s="39">
        <v>0.32325231481481481</v>
      </c>
      <c r="C512">
        <v>49.88</v>
      </c>
    </row>
    <row r="513" spans="1:3" x14ac:dyDescent="0.35">
      <c r="A513" s="11">
        <v>44986</v>
      </c>
      <c r="B513" s="39">
        <v>0.32326388888888885</v>
      </c>
      <c r="C513">
        <v>49.88</v>
      </c>
    </row>
    <row r="514" spans="1:3" x14ac:dyDescent="0.35">
      <c r="A514" s="11">
        <v>44986</v>
      </c>
      <c r="B514" s="39">
        <v>0.323275462962963</v>
      </c>
      <c r="C514">
        <v>49.881</v>
      </c>
    </row>
    <row r="515" spans="1:3" x14ac:dyDescent="0.35">
      <c r="A515" s="11">
        <v>44986</v>
      </c>
      <c r="B515" s="39">
        <v>0.32328703703703704</v>
      </c>
      <c r="C515">
        <v>49.881</v>
      </c>
    </row>
    <row r="516" spans="1:3" x14ac:dyDescent="0.35">
      <c r="A516" s="11">
        <v>44986</v>
      </c>
      <c r="B516" s="39">
        <v>0.32329861111111108</v>
      </c>
      <c r="C516">
        <v>49.883000000000003</v>
      </c>
    </row>
    <row r="517" spans="1:3" x14ac:dyDescent="0.35">
      <c r="A517" s="11">
        <v>44986</v>
      </c>
      <c r="B517" s="39">
        <v>0.32331018518518517</v>
      </c>
      <c r="C517">
        <v>49.886000000000003</v>
      </c>
    </row>
    <row r="518" spans="1:3" x14ac:dyDescent="0.35">
      <c r="A518" s="11">
        <v>44986</v>
      </c>
      <c r="B518" s="39">
        <v>0.32332175925925927</v>
      </c>
      <c r="C518">
        <v>49.887</v>
      </c>
    </row>
    <row r="519" spans="1:3" x14ac:dyDescent="0.35">
      <c r="A519" s="11">
        <v>44986</v>
      </c>
      <c r="B519" s="39">
        <v>0.32333333333333331</v>
      </c>
      <c r="C519">
        <v>49.887999999999998</v>
      </c>
    </row>
    <row r="520" spans="1:3" x14ac:dyDescent="0.35">
      <c r="A520" s="11">
        <v>44986</v>
      </c>
      <c r="B520" s="39">
        <v>0.3233449074074074</v>
      </c>
      <c r="C520">
        <v>49.889000000000003</v>
      </c>
    </row>
    <row r="521" spans="1:3" x14ac:dyDescent="0.35">
      <c r="A521" s="11">
        <v>44986</v>
      </c>
      <c r="B521" s="39">
        <v>0.32335648148148149</v>
      </c>
      <c r="C521">
        <v>49.892000000000003</v>
      </c>
    </row>
    <row r="522" spans="1:3" x14ac:dyDescent="0.35">
      <c r="A522" s="11">
        <v>44986</v>
      </c>
      <c r="B522" s="39">
        <v>0.32336805555555553</v>
      </c>
      <c r="C522">
        <v>49.893000000000001</v>
      </c>
    </row>
    <row r="523" spans="1:3" x14ac:dyDescent="0.35">
      <c r="A523" s="11">
        <v>44986</v>
      </c>
      <c r="B523" s="39">
        <v>0.32337962962962963</v>
      </c>
      <c r="C523">
        <v>49.893000000000001</v>
      </c>
    </row>
    <row r="524" spans="1:3" x14ac:dyDescent="0.35">
      <c r="A524" s="11">
        <v>44986</v>
      </c>
      <c r="B524" s="39">
        <v>0.32339120370370372</v>
      </c>
      <c r="C524">
        <v>49.893000000000001</v>
      </c>
    </row>
    <row r="525" spans="1:3" x14ac:dyDescent="0.35">
      <c r="A525" s="11">
        <v>44986</v>
      </c>
      <c r="B525" s="39">
        <v>0.32340277777777776</v>
      </c>
      <c r="C525">
        <v>49.893000000000001</v>
      </c>
    </row>
    <row r="526" spans="1:3" x14ac:dyDescent="0.35">
      <c r="A526" s="11">
        <v>44986</v>
      </c>
      <c r="B526" s="39">
        <v>0.32341435185185186</v>
      </c>
      <c r="C526">
        <v>49.893000000000001</v>
      </c>
    </row>
    <row r="527" spans="1:3" x14ac:dyDescent="0.35">
      <c r="A527" s="11">
        <v>44986</v>
      </c>
      <c r="B527" s="39">
        <v>0.32342592592592595</v>
      </c>
      <c r="C527">
        <v>49.890999999999998</v>
      </c>
    </row>
    <row r="528" spans="1:3" x14ac:dyDescent="0.35">
      <c r="A528" s="11">
        <v>44986</v>
      </c>
      <c r="B528" s="39">
        <v>0.32343749999999999</v>
      </c>
      <c r="C528">
        <v>49.892000000000003</v>
      </c>
    </row>
    <row r="529" spans="1:3" x14ac:dyDescent="0.35">
      <c r="A529" s="11">
        <v>44986</v>
      </c>
      <c r="B529" s="39">
        <v>0.32344907407407408</v>
      </c>
      <c r="C529">
        <v>49.892000000000003</v>
      </c>
    </row>
    <row r="530" spans="1:3" x14ac:dyDescent="0.35">
      <c r="A530" s="11">
        <v>44986</v>
      </c>
      <c r="B530" s="39">
        <v>0.32346064814814818</v>
      </c>
      <c r="C530">
        <v>49.89</v>
      </c>
    </row>
    <row r="531" spans="1:3" x14ac:dyDescent="0.35">
      <c r="A531" s="11">
        <v>44986</v>
      </c>
      <c r="B531" s="39">
        <v>0.32347222222222222</v>
      </c>
      <c r="C531">
        <v>49.889000000000003</v>
      </c>
    </row>
    <row r="532" spans="1:3" x14ac:dyDescent="0.35">
      <c r="A532" s="11">
        <v>44986</v>
      </c>
      <c r="B532" s="39">
        <v>0.32348379629629631</v>
      </c>
      <c r="C532">
        <v>49.889000000000003</v>
      </c>
    </row>
    <row r="533" spans="1:3" x14ac:dyDescent="0.35">
      <c r="A533" s="11">
        <v>44986</v>
      </c>
      <c r="B533" s="39">
        <v>0.32349537037037041</v>
      </c>
      <c r="C533">
        <v>49.889000000000003</v>
      </c>
    </row>
    <row r="534" spans="1:3" x14ac:dyDescent="0.35">
      <c r="A534" s="11">
        <v>44986</v>
      </c>
      <c r="B534" s="39">
        <v>0.32350694444444444</v>
      </c>
      <c r="C534">
        <v>49.89</v>
      </c>
    </row>
    <row r="535" spans="1:3" x14ac:dyDescent="0.35">
      <c r="A535" s="11">
        <v>44986</v>
      </c>
      <c r="B535" s="39">
        <v>0.32351851851851854</v>
      </c>
      <c r="C535">
        <v>49.893000000000001</v>
      </c>
    </row>
    <row r="536" spans="1:3" x14ac:dyDescent="0.35">
      <c r="A536" s="11">
        <v>44986</v>
      </c>
      <c r="B536" s="39">
        <v>0.32353009259259258</v>
      </c>
      <c r="C536">
        <v>49.896000000000001</v>
      </c>
    </row>
    <row r="537" spans="1:3" x14ac:dyDescent="0.35">
      <c r="A537" s="11">
        <v>44986</v>
      </c>
      <c r="B537" s="39">
        <v>0.32354166666666667</v>
      </c>
      <c r="C537">
        <v>49.899000000000001</v>
      </c>
    </row>
    <row r="538" spans="1:3" x14ac:dyDescent="0.35">
      <c r="A538" s="11">
        <v>44986</v>
      </c>
      <c r="B538" s="39">
        <v>0.32355324074074071</v>
      </c>
      <c r="C538">
        <v>49.901000000000003</v>
      </c>
    </row>
    <row r="539" spans="1:3" x14ac:dyDescent="0.35">
      <c r="A539" s="11">
        <v>44986</v>
      </c>
      <c r="B539" s="39">
        <v>0.32356481481481481</v>
      </c>
      <c r="C539">
        <v>49.902000000000001</v>
      </c>
    </row>
    <row r="540" spans="1:3" x14ac:dyDescent="0.35">
      <c r="A540" s="11">
        <v>44986</v>
      </c>
      <c r="B540" s="39">
        <v>0.3235763888888889</v>
      </c>
      <c r="C540">
        <v>49.901000000000003</v>
      </c>
    </row>
    <row r="541" spans="1:3" x14ac:dyDescent="0.35">
      <c r="A541" s="11">
        <v>44986</v>
      </c>
      <c r="B541" s="39">
        <v>0.32358796296296294</v>
      </c>
      <c r="C541">
        <v>49.902999999999999</v>
      </c>
    </row>
    <row r="542" spans="1:3" x14ac:dyDescent="0.35">
      <c r="A542" s="11">
        <v>44986</v>
      </c>
      <c r="B542" s="39">
        <v>0.32359953703703703</v>
      </c>
      <c r="C542">
        <v>49.902999999999999</v>
      </c>
    </row>
    <row r="543" spans="1:3" x14ac:dyDescent="0.35">
      <c r="A543" s="11">
        <v>44986</v>
      </c>
      <c r="B543" s="39">
        <v>0.32361111111111113</v>
      </c>
      <c r="C543">
        <v>49.904000000000003</v>
      </c>
    </row>
    <row r="544" spans="1:3" x14ac:dyDescent="0.35">
      <c r="A544" s="11">
        <v>44986</v>
      </c>
      <c r="B544" s="39">
        <v>0.32362268518518517</v>
      </c>
      <c r="C544">
        <v>49.905999999999999</v>
      </c>
    </row>
    <row r="545" spans="1:3" x14ac:dyDescent="0.35">
      <c r="A545" s="11">
        <v>44986</v>
      </c>
      <c r="B545" s="39">
        <v>0.32363425925925926</v>
      </c>
      <c r="C545">
        <v>49.905999999999999</v>
      </c>
    </row>
    <row r="546" spans="1:3" x14ac:dyDescent="0.35">
      <c r="A546" s="11">
        <v>44986</v>
      </c>
      <c r="B546" s="39">
        <v>0.32364583333333335</v>
      </c>
      <c r="C546">
        <v>49.905999999999999</v>
      </c>
    </row>
    <row r="547" spans="1:3" x14ac:dyDescent="0.35">
      <c r="A547" s="11">
        <v>44986</v>
      </c>
      <c r="B547" s="39">
        <v>0.32365740740740739</v>
      </c>
      <c r="C547">
        <v>49.906999999999996</v>
      </c>
    </row>
    <row r="548" spans="1:3" x14ac:dyDescent="0.35">
      <c r="A548" s="11">
        <v>44986</v>
      </c>
      <c r="B548" s="39">
        <v>0.32366898148148149</v>
      </c>
      <c r="C548">
        <v>49.906999999999996</v>
      </c>
    </row>
    <row r="549" spans="1:3" x14ac:dyDescent="0.35">
      <c r="A549" s="11">
        <v>44986</v>
      </c>
      <c r="B549" s="39">
        <v>0.32368055555555558</v>
      </c>
      <c r="C549">
        <v>49.904000000000003</v>
      </c>
    </row>
    <row r="550" spans="1:3" x14ac:dyDescent="0.35">
      <c r="A550" s="11">
        <v>44986</v>
      </c>
      <c r="B550" s="39">
        <v>0.32369212962962962</v>
      </c>
      <c r="C550">
        <v>49.899000000000001</v>
      </c>
    </row>
    <row r="551" spans="1:3" x14ac:dyDescent="0.35">
      <c r="A551" s="11">
        <v>44986</v>
      </c>
      <c r="B551" s="39">
        <v>0.32370370370370372</v>
      </c>
      <c r="C551">
        <v>49.896000000000001</v>
      </c>
    </row>
    <row r="552" spans="1:3" x14ac:dyDescent="0.35">
      <c r="A552" s="11">
        <v>44986</v>
      </c>
      <c r="B552" s="39">
        <v>0.32371527777777781</v>
      </c>
      <c r="C552">
        <v>49.892000000000003</v>
      </c>
    </row>
    <row r="553" spans="1:3" x14ac:dyDescent="0.35">
      <c r="A553" s="11">
        <v>44986</v>
      </c>
      <c r="B553" s="12">
        <v>0.32372685185185185</v>
      </c>
      <c r="C553">
        <v>49.892000000000003</v>
      </c>
    </row>
    <row r="554" spans="1:3" x14ac:dyDescent="0.35">
      <c r="A554" s="11">
        <v>44986</v>
      </c>
      <c r="B554" s="39">
        <v>0.32373842592592594</v>
      </c>
      <c r="C554">
        <v>49.887999999999998</v>
      </c>
    </row>
    <row r="555" spans="1:3" x14ac:dyDescent="0.35">
      <c r="A555" s="11">
        <v>44986</v>
      </c>
      <c r="B555" s="39">
        <v>0.32374999999999998</v>
      </c>
      <c r="C555">
        <v>49.889000000000003</v>
      </c>
    </row>
    <row r="556" spans="1:3" x14ac:dyDescent="0.35">
      <c r="A556" s="11">
        <v>44986</v>
      </c>
      <c r="B556" s="39">
        <v>0.32376157407407408</v>
      </c>
      <c r="C556">
        <v>49.89</v>
      </c>
    </row>
    <row r="557" spans="1:3" x14ac:dyDescent="0.35">
      <c r="A557" s="11">
        <v>44986</v>
      </c>
      <c r="B557" s="39">
        <v>0.32377314814814812</v>
      </c>
      <c r="C557">
        <v>49.889000000000003</v>
      </c>
    </row>
    <row r="558" spans="1:3" x14ac:dyDescent="0.35">
      <c r="A558" s="11">
        <v>44986</v>
      </c>
      <c r="B558" s="39">
        <v>0.32378472222222221</v>
      </c>
      <c r="C558">
        <v>49.887999999999998</v>
      </c>
    </row>
    <row r="559" spans="1:3" x14ac:dyDescent="0.35">
      <c r="A559" s="11">
        <v>44986</v>
      </c>
      <c r="B559" s="39">
        <v>0.3237962962962963</v>
      </c>
      <c r="C559">
        <v>49.884999999999998</v>
      </c>
    </row>
    <row r="560" spans="1:3" x14ac:dyDescent="0.35">
      <c r="A560" s="11">
        <v>44986</v>
      </c>
      <c r="B560" s="39">
        <v>0.32380787037037034</v>
      </c>
      <c r="C560">
        <v>49.884999999999998</v>
      </c>
    </row>
    <row r="561" spans="1:3" x14ac:dyDescent="0.35">
      <c r="A561" s="11">
        <v>44986</v>
      </c>
      <c r="B561" s="39">
        <v>0.32381944444444444</v>
      </c>
      <c r="C561">
        <v>49.881</v>
      </c>
    </row>
    <row r="562" spans="1:3" x14ac:dyDescent="0.35">
      <c r="A562" s="11">
        <v>44986</v>
      </c>
      <c r="B562" s="39">
        <v>0.32383101851851853</v>
      </c>
      <c r="C562">
        <v>49.881999999999998</v>
      </c>
    </row>
    <row r="563" spans="1:3" x14ac:dyDescent="0.35">
      <c r="A563" s="11">
        <v>44986</v>
      </c>
      <c r="B563" s="39">
        <v>0.32384259259259257</v>
      </c>
      <c r="C563">
        <v>49.88</v>
      </c>
    </row>
    <row r="564" spans="1:3" x14ac:dyDescent="0.35">
      <c r="A564" s="11">
        <v>44986</v>
      </c>
      <c r="B564" s="39">
        <v>0.32385416666666667</v>
      </c>
      <c r="C564">
        <v>49.881</v>
      </c>
    </row>
    <row r="565" spans="1:3" x14ac:dyDescent="0.35">
      <c r="A565" s="11">
        <v>44986</v>
      </c>
      <c r="B565" s="39">
        <v>0.32386574074074076</v>
      </c>
      <c r="C565">
        <v>49.881</v>
      </c>
    </row>
    <row r="566" spans="1:3" x14ac:dyDescent="0.35">
      <c r="A566" s="11">
        <v>44986</v>
      </c>
      <c r="B566" s="39">
        <v>0.3238773148148148</v>
      </c>
      <c r="C566">
        <v>49.884</v>
      </c>
    </row>
    <row r="567" spans="1:3" x14ac:dyDescent="0.35">
      <c r="A567" s="11">
        <v>44986</v>
      </c>
      <c r="B567" s="39">
        <v>0.32388888888888889</v>
      </c>
      <c r="C567">
        <v>49.887</v>
      </c>
    </row>
    <row r="568" spans="1:3" x14ac:dyDescent="0.35">
      <c r="A568" s="11">
        <v>44986</v>
      </c>
      <c r="B568" s="39">
        <v>0.32390046296296299</v>
      </c>
      <c r="C568">
        <v>49.89</v>
      </c>
    </row>
    <row r="569" spans="1:3" x14ac:dyDescent="0.35">
      <c r="A569" s="11">
        <v>44986</v>
      </c>
      <c r="B569" s="39">
        <v>0.32391203703703703</v>
      </c>
      <c r="C569">
        <v>49.892000000000003</v>
      </c>
    </row>
    <row r="570" spans="1:3" x14ac:dyDescent="0.35">
      <c r="A570" s="11">
        <v>44986</v>
      </c>
      <c r="B570" s="39">
        <v>0.32392361111111112</v>
      </c>
      <c r="C570">
        <v>49.893000000000001</v>
      </c>
    </row>
    <row r="571" spans="1:3" x14ac:dyDescent="0.35">
      <c r="A571" s="11">
        <v>44986</v>
      </c>
      <c r="B571" s="39">
        <v>0.32393518518518521</v>
      </c>
      <c r="C571">
        <v>49.893999999999998</v>
      </c>
    </row>
    <row r="572" spans="1:3" x14ac:dyDescent="0.35">
      <c r="A572" s="11">
        <v>44986</v>
      </c>
      <c r="B572" s="39">
        <v>0.32394675925925925</v>
      </c>
      <c r="C572">
        <v>49.896999999999998</v>
      </c>
    </row>
    <row r="573" spans="1:3" x14ac:dyDescent="0.35">
      <c r="A573" s="11">
        <v>44986</v>
      </c>
      <c r="B573" s="39">
        <v>0.32395833333333335</v>
      </c>
      <c r="C573">
        <v>49.895000000000003</v>
      </c>
    </row>
    <row r="574" spans="1:3" x14ac:dyDescent="0.35">
      <c r="A574" s="11">
        <v>44986</v>
      </c>
      <c r="B574" s="39">
        <v>0.32396990740740739</v>
      </c>
      <c r="C574">
        <v>49.898000000000003</v>
      </c>
    </row>
    <row r="575" spans="1:3" x14ac:dyDescent="0.35">
      <c r="A575" s="11">
        <v>44986</v>
      </c>
      <c r="B575" s="39">
        <v>0.32398148148148148</v>
      </c>
      <c r="C575">
        <v>49.896999999999998</v>
      </c>
    </row>
    <row r="576" spans="1:3" x14ac:dyDescent="0.35">
      <c r="A576" s="11">
        <v>44986</v>
      </c>
      <c r="B576" s="39">
        <v>0.32399305555555552</v>
      </c>
      <c r="C576">
        <v>49.899000000000001</v>
      </c>
    </row>
    <row r="577" spans="1:3" x14ac:dyDescent="0.35">
      <c r="A577" s="11">
        <v>44986</v>
      </c>
      <c r="B577" s="39">
        <v>0.32400462962962967</v>
      </c>
      <c r="C577">
        <v>49.899000000000001</v>
      </c>
    </row>
    <row r="578" spans="1:3" x14ac:dyDescent="0.35">
      <c r="A578" s="11">
        <v>44986</v>
      </c>
      <c r="B578" s="39">
        <v>0.32401620370370371</v>
      </c>
      <c r="C578">
        <v>49.896000000000001</v>
      </c>
    </row>
    <row r="579" spans="1:3" x14ac:dyDescent="0.35">
      <c r="A579" s="11">
        <v>44986</v>
      </c>
      <c r="B579" s="39">
        <v>0.32402777777777775</v>
      </c>
      <c r="C579">
        <v>49.892000000000003</v>
      </c>
    </row>
    <row r="580" spans="1:3" x14ac:dyDescent="0.35">
      <c r="A580" s="11">
        <v>44986</v>
      </c>
      <c r="B580" s="39">
        <v>0.32403935185185184</v>
      </c>
      <c r="C580">
        <v>49.887999999999998</v>
      </c>
    </row>
    <row r="581" spans="1:3" x14ac:dyDescent="0.35">
      <c r="A581" s="11">
        <v>44986</v>
      </c>
      <c r="B581" s="39">
        <v>0.32405092592592594</v>
      </c>
      <c r="C581">
        <v>49.887</v>
      </c>
    </row>
    <row r="582" spans="1:3" x14ac:dyDescent="0.35">
      <c r="A582" s="11">
        <v>44986</v>
      </c>
      <c r="B582" s="39">
        <v>0.32406249999999998</v>
      </c>
      <c r="C582">
        <v>49.886000000000003</v>
      </c>
    </row>
    <row r="583" spans="1:3" x14ac:dyDescent="0.35">
      <c r="A583" s="11">
        <v>44986</v>
      </c>
      <c r="B583" s="39">
        <v>0.32407407407407407</v>
      </c>
      <c r="C583">
        <v>49.886000000000003</v>
      </c>
    </row>
    <row r="584" spans="1:3" x14ac:dyDescent="0.35">
      <c r="A584" s="11">
        <v>44986</v>
      </c>
      <c r="B584" s="39">
        <v>0.32408564814814816</v>
      </c>
      <c r="C584">
        <v>49.887999999999998</v>
      </c>
    </row>
    <row r="585" spans="1:3" x14ac:dyDescent="0.35">
      <c r="A585" s="11">
        <v>44986</v>
      </c>
      <c r="B585" s="39">
        <v>0.3240972222222222</v>
      </c>
      <c r="C585">
        <v>49.89</v>
      </c>
    </row>
    <row r="586" spans="1:3" x14ac:dyDescent="0.35">
      <c r="A586" s="11">
        <v>44986</v>
      </c>
      <c r="B586" s="39">
        <v>0.3241087962962963</v>
      </c>
      <c r="C586">
        <v>49.895000000000003</v>
      </c>
    </row>
    <row r="587" spans="1:3" x14ac:dyDescent="0.35">
      <c r="A587" s="11">
        <v>44986</v>
      </c>
      <c r="B587" s="39">
        <v>0.32412037037037039</v>
      </c>
      <c r="C587">
        <v>49.896000000000001</v>
      </c>
    </row>
    <row r="588" spans="1:3" x14ac:dyDescent="0.35">
      <c r="A588" s="11">
        <v>44986</v>
      </c>
      <c r="B588" s="39">
        <v>0.32413194444444443</v>
      </c>
      <c r="C588">
        <v>49.898000000000003</v>
      </c>
    </row>
    <row r="589" spans="1:3" x14ac:dyDescent="0.35">
      <c r="A589" s="11">
        <v>44986</v>
      </c>
      <c r="B589" s="39">
        <v>0.32414351851851853</v>
      </c>
      <c r="C589">
        <v>49.896999999999998</v>
      </c>
    </row>
    <row r="590" spans="1:3" x14ac:dyDescent="0.35">
      <c r="A590" s="11">
        <v>44986</v>
      </c>
      <c r="B590" s="39">
        <v>0.32415509259259262</v>
      </c>
      <c r="C590">
        <v>49.898000000000003</v>
      </c>
    </row>
    <row r="591" spans="1:3" x14ac:dyDescent="0.35">
      <c r="A591" s="11">
        <v>44986</v>
      </c>
      <c r="B591" s="39">
        <v>0.32416666666666666</v>
      </c>
      <c r="C591">
        <v>49.898000000000003</v>
      </c>
    </row>
    <row r="592" spans="1:3" x14ac:dyDescent="0.35">
      <c r="A592" s="11">
        <v>44986</v>
      </c>
      <c r="B592" s="39">
        <v>0.32417824074074075</v>
      </c>
      <c r="C592">
        <v>49.899000000000001</v>
      </c>
    </row>
    <row r="593" spans="1:3" x14ac:dyDescent="0.35">
      <c r="A593" s="11">
        <v>44986</v>
      </c>
      <c r="B593" s="39">
        <v>0.32418981481481485</v>
      </c>
      <c r="C593">
        <v>49.9</v>
      </c>
    </row>
    <row r="594" spans="1:3" x14ac:dyDescent="0.35">
      <c r="A594" s="11">
        <v>44986</v>
      </c>
      <c r="B594" s="39">
        <v>0.32420138888888889</v>
      </c>
      <c r="C594">
        <v>49.899000000000001</v>
      </c>
    </row>
    <row r="595" spans="1:3" x14ac:dyDescent="0.35">
      <c r="A595" s="11">
        <v>44986</v>
      </c>
      <c r="B595" s="39">
        <v>0.32421296296296293</v>
      </c>
      <c r="C595">
        <v>49.899000000000001</v>
      </c>
    </row>
    <row r="596" spans="1:3" x14ac:dyDescent="0.35">
      <c r="A596" s="11">
        <v>44986</v>
      </c>
      <c r="B596" s="39">
        <v>0.32422453703703707</v>
      </c>
      <c r="C596">
        <v>49.898000000000003</v>
      </c>
    </row>
    <row r="597" spans="1:3" x14ac:dyDescent="0.35">
      <c r="A597" s="11">
        <v>44986</v>
      </c>
      <c r="B597" s="39">
        <v>0.32423611111111111</v>
      </c>
      <c r="C597">
        <v>49.901000000000003</v>
      </c>
    </row>
    <row r="598" spans="1:3" x14ac:dyDescent="0.35">
      <c r="A598" s="11">
        <v>44986</v>
      </c>
      <c r="B598" s="39">
        <v>0.32424768518518515</v>
      </c>
      <c r="C598">
        <v>49.902000000000001</v>
      </c>
    </row>
    <row r="599" spans="1:3" x14ac:dyDescent="0.35">
      <c r="A599" s="11">
        <v>44986</v>
      </c>
      <c r="B599" s="39">
        <v>0.32425925925925925</v>
      </c>
      <c r="C599">
        <v>49.901000000000003</v>
      </c>
    </row>
    <row r="600" spans="1:3" x14ac:dyDescent="0.35">
      <c r="A600" s="11">
        <v>44986</v>
      </c>
      <c r="B600" s="39">
        <v>0.32427083333333334</v>
      </c>
      <c r="C600">
        <v>49.898000000000003</v>
      </c>
    </row>
    <row r="601" spans="1:3" x14ac:dyDescent="0.35">
      <c r="A601" s="11">
        <v>44986</v>
      </c>
      <c r="B601" s="39">
        <v>0.32428240740740738</v>
      </c>
      <c r="C601">
        <v>49.899000000000001</v>
      </c>
    </row>
    <row r="602" spans="1:3" x14ac:dyDescent="0.35">
      <c r="A602" s="11">
        <v>44986</v>
      </c>
      <c r="B602" s="39">
        <v>0.32429398148148147</v>
      </c>
      <c r="C602">
        <v>49.9</v>
      </c>
    </row>
    <row r="603" spans="1:3" x14ac:dyDescent="0.35">
      <c r="A603" s="11">
        <v>44986</v>
      </c>
      <c r="B603" s="12">
        <v>0.32430555555555557</v>
      </c>
      <c r="C603">
        <v>49.902000000000001</v>
      </c>
    </row>
    <row r="604" spans="1:3" x14ac:dyDescent="0.35">
      <c r="A604" s="11">
        <v>44986</v>
      </c>
      <c r="B604" s="39">
        <v>0.32431712962962961</v>
      </c>
      <c r="C604">
        <v>49.9</v>
      </c>
    </row>
    <row r="605" spans="1:3" x14ac:dyDescent="0.35">
      <c r="A605" s="11">
        <v>44986</v>
      </c>
      <c r="B605" s="39">
        <v>0.3243287037037037</v>
      </c>
      <c r="C605">
        <v>49.899000000000001</v>
      </c>
    </row>
    <row r="606" spans="1:3" x14ac:dyDescent="0.35">
      <c r="A606" s="11">
        <v>44986</v>
      </c>
      <c r="B606" s="39">
        <v>0.3243402777777778</v>
      </c>
      <c r="C606">
        <v>49.896999999999998</v>
      </c>
    </row>
    <row r="607" spans="1:3" x14ac:dyDescent="0.35">
      <c r="A607" s="11">
        <v>44986</v>
      </c>
      <c r="B607" s="39">
        <v>0.32435185185185184</v>
      </c>
      <c r="C607">
        <v>49.895000000000003</v>
      </c>
    </row>
    <row r="608" spans="1:3" x14ac:dyDescent="0.35">
      <c r="A608" s="11">
        <v>44986</v>
      </c>
      <c r="B608" s="39">
        <v>0.32436342592592593</v>
      </c>
      <c r="C608">
        <v>49.892000000000003</v>
      </c>
    </row>
    <row r="609" spans="1:3" x14ac:dyDescent="0.35">
      <c r="A609" s="11">
        <v>44986</v>
      </c>
      <c r="B609" s="39">
        <v>0.32437500000000002</v>
      </c>
      <c r="C609">
        <v>49.887999999999998</v>
      </c>
    </row>
    <row r="610" spans="1:3" x14ac:dyDescent="0.35">
      <c r="A610" s="11">
        <v>44986</v>
      </c>
      <c r="B610" s="39">
        <v>0.32438657407407406</v>
      </c>
      <c r="C610">
        <v>49.889000000000003</v>
      </c>
    </row>
    <row r="611" spans="1:3" x14ac:dyDescent="0.35">
      <c r="A611" s="11">
        <v>44986</v>
      </c>
      <c r="B611" s="39">
        <v>0.32439814814814816</v>
      </c>
      <c r="C611">
        <v>49.887</v>
      </c>
    </row>
    <row r="612" spans="1:3" x14ac:dyDescent="0.35">
      <c r="A612" s="11">
        <v>44986</v>
      </c>
      <c r="B612" s="39">
        <v>0.32440972222222225</v>
      </c>
      <c r="C612">
        <v>49.887999999999998</v>
      </c>
    </row>
    <row r="613" spans="1:3" x14ac:dyDescent="0.35">
      <c r="A613" s="11">
        <v>44986</v>
      </c>
      <c r="B613" s="39">
        <v>0.32442129629629629</v>
      </c>
      <c r="C613">
        <v>49.887</v>
      </c>
    </row>
    <row r="614" spans="1:3" x14ac:dyDescent="0.35">
      <c r="A614" s="11">
        <v>44986</v>
      </c>
      <c r="B614" s="39">
        <v>0.32443287037037033</v>
      </c>
      <c r="C614">
        <v>49.887</v>
      </c>
    </row>
    <row r="615" spans="1:3" x14ac:dyDescent="0.35">
      <c r="A615" s="11">
        <v>44986</v>
      </c>
      <c r="B615" s="39">
        <v>0.32444444444444448</v>
      </c>
      <c r="C615">
        <v>49.887999999999998</v>
      </c>
    </row>
    <row r="616" spans="1:3" x14ac:dyDescent="0.35">
      <c r="A616" s="11">
        <v>44986</v>
      </c>
      <c r="B616" s="39">
        <v>0.32445601851851852</v>
      </c>
      <c r="C616">
        <v>49.889000000000003</v>
      </c>
    </row>
    <row r="617" spans="1:3" x14ac:dyDescent="0.35">
      <c r="A617" s="11">
        <v>44986</v>
      </c>
      <c r="B617" s="39">
        <v>0.32446759259259261</v>
      </c>
      <c r="C617">
        <v>49.890999999999998</v>
      </c>
    </row>
    <row r="618" spans="1:3" x14ac:dyDescent="0.35">
      <c r="A618" s="11">
        <v>44986</v>
      </c>
      <c r="B618" s="39">
        <v>0.32447916666666665</v>
      </c>
      <c r="C618">
        <v>49.889000000000003</v>
      </c>
    </row>
    <row r="619" spans="1:3" x14ac:dyDescent="0.35">
      <c r="A619" s="11">
        <v>44986</v>
      </c>
      <c r="B619" s="39">
        <v>0.32449074074074075</v>
      </c>
      <c r="C619">
        <v>49.892000000000003</v>
      </c>
    </row>
    <row r="620" spans="1:3" x14ac:dyDescent="0.35">
      <c r="A620" s="11">
        <v>44986</v>
      </c>
      <c r="B620" s="39">
        <v>0.32450231481481479</v>
      </c>
      <c r="C620">
        <v>49.893000000000001</v>
      </c>
    </row>
    <row r="621" spans="1:3" x14ac:dyDescent="0.35">
      <c r="A621" s="11">
        <v>44986</v>
      </c>
      <c r="B621" s="39">
        <v>0.32451388888888888</v>
      </c>
      <c r="C621">
        <v>49.896000000000001</v>
      </c>
    </row>
    <row r="622" spans="1:3" x14ac:dyDescent="0.35">
      <c r="A622" s="11">
        <v>44986</v>
      </c>
      <c r="B622" s="39">
        <v>0.32452546296296297</v>
      </c>
      <c r="C622">
        <v>49.898000000000003</v>
      </c>
    </row>
    <row r="623" spans="1:3" x14ac:dyDescent="0.35">
      <c r="A623" s="11">
        <v>44986</v>
      </c>
      <c r="B623" s="39">
        <v>0.32453703703703701</v>
      </c>
      <c r="C623">
        <v>49.899000000000001</v>
      </c>
    </row>
    <row r="624" spans="1:3" x14ac:dyDescent="0.35">
      <c r="A624" s="11">
        <v>44986</v>
      </c>
      <c r="B624" s="39">
        <v>0.32454861111111111</v>
      </c>
      <c r="C624">
        <v>49.9</v>
      </c>
    </row>
    <row r="625" spans="1:3" x14ac:dyDescent="0.35">
      <c r="A625" s="11">
        <v>44986</v>
      </c>
      <c r="B625" s="39">
        <v>0.3245601851851852</v>
      </c>
      <c r="C625">
        <v>49.901000000000003</v>
      </c>
    </row>
    <row r="626" spans="1:3" x14ac:dyDescent="0.35">
      <c r="A626" s="11">
        <v>44986</v>
      </c>
      <c r="B626" s="39">
        <v>0.32457175925925924</v>
      </c>
      <c r="C626">
        <v>49.904000000000003</v>
      </c>
    </row>
    <row r="627" spans="1:3" x14ac:dyDescent="0.35">
      <c r="A627" s="11">
        <v>44986</v>
      </c>
      <c r="B627" s="39">
        <v>0.32458333333333333</v>
      </c>
      <c r="C627">
        <v>49.902000000000001</v>
      </c>
    </row>
    <row r="628" spans="1:3" x14ac:dyDescent="0.35">
      <c r="A628" s="11">
        <v>44986</v>
      </c>
      <c r="B628" s="39">
        <v>0.32459490740740743</v>
      </c>
      <c r="C628">
        <v>49.902999999999999</v>
      </c>
    </row>
    <row r="629" spans="1:3" x14ac:dyDescent="0.35">
      <c r="A629" s="11">
        <v>44986</v>
      </c>
      <c r="B629" s="39">
        <v>0.32460648148148147</v>
      </c>
      <c r="C629">
        <v>49.9</v>
      </c>
    </row>
    <row r="630" spans="1:3" x14ac:dyDescent="0.35">
      <c r="A630" s="11">
        <v>44986</v>
      </c>
      <c r="B630" s="39">
        <v>0.32461805555555556</v>
      </c>
      <c r="C630">
        <v>49.902000000000001</v>
      </c>
    </row>
    <row r="631" spans="1:3" x14ac:dyDescent="0.35">
      <c r="A631" s="11">
        <v>44986</v>
      </c>
      <c r="B631" s="39">
        <v>0.32462962962962966</v>
      </c>
      <c r="C631">
        <v>49.902000000000001</v>
      </c>
    </row>
    <row r="632" spans="1:3" x14ac:dyDescent="0.35">
      <c r="A632" s="11">
        <v>44986</v>
      </c>
      <c r="B632" s="39">
        <v>0.3246412037037037</v>
      </c>
      <c r="C632">
        <v>49.905000000000001</v>
      </c>
    </row>
    <row r="633" spans="1:3" x14ac:dyDescent="0.35">
      <c r="A633" s="11">
        <v>44986</v>
      </c>
      <c r="B633" s="39">
        <v>0.32465277777777779</v>
      </c>
      <c r="C633">
        <v>49.902999999999999</v>
      </c>
    </row>
    <row r="634" spans="1:3" x14ac:dyDescent="0.35">
      <c r="A634" s="11">
        <v>44986</v>
      </c>
      <c r="B634" s="39">
        <v>0.32466435185185188</v>
      </c>
      <c r="C634">
        <v>49.905999999999999</v>
      </c>
    </row>
    <row r="635" spans="1:3" x14ac:dyDescent="0.35">
      <c r="A635" s="11">
        <v>44986</v>
      </c>
      <c r="B635" s="39">
        <v>0.32467592592592592</v>
      </c>
      <c r="C635">
        <v>49.905999999999999</v>
      </c>
    </row>
    <row r="636" spans="1:3" x14ac:dyDescent="0.35">
      <c r="A636" s="11">
        <v>44986</v>
      </c>
      <c r="B636" s="39">
        <v>0.32468750000000002</v>
      </c>
      <c r="C636">
        <v>49.906999999999996</v>
      </c>
    </row>
    <row r="637" spans="1:3" x14ac:dyDescent="0.35">
      <c r="A637" s="11">
        <v>44986</v>
      </c>
      <c r="B637" s="39">
        <v>0.32469907407407406</v>
      </c>
      <c r="C637">
        <v>49.906999999999996</v>
      </c>
    </row>
    <row r="638" spans="1:3" x14ac:dyDescent="0.35">
      <c r="A638" s="11">
        <v>44986</v>
      </c>
      <c r="B638" s="39">
        <v>0.32471064814814815</v>
      </c>
      <c r="C638">
        <v>49.906999999999996</v>
      </c>
    </row>
    <row r="639" spans="1:3" x14ac:dyDescent="0.35">
      <c r="A639" s="11">
        <v>44986</v>
      </c>
      <c r="B639" s="39">
        <v>0.32472222222222219</v>
      </c>
      <c r="C639">
        <v>49.905000000000001</v>
      </c>
    </row>
    <row r="640" spans="1:3" x14ac:dyDescent="0.35">
      <c r="A640" s="11">
        <v>44986</v>
      </c>
      <c r="B640" s="39">
        <v>0.32473379629629628</v>
      </c>
      <c r="C640">
        <v>49.904000000000003</v>
      </c>
    </row>
    <row r="641" spans="1:3" x14ac:dyDescent="0.35">
      <c r="A641" s="11">
        <v>44986</v>
      </c>
      <c r="B641" s="39">
        <v>0.32474537037037038</v>
      </c>
      <c r="C641">
        <v>49.904000000000003</v>
      </c>
    </row>
    <row r="642" spans="1:3" x14ac:dyDescent="0.35">
      <c r="A642" s="11">
        <v>44986</v>
      </c>
      <c r="B642" s="39">
        <v>0.32475694444444442</v>
      </c>
      <c r="C642">
        <v>49.905000000000001</v>
      </c>
    </row>
    <row r="643" spans="1:3" x14ac:dyDescent="0.35">
      <c r="A643" s="11">
        <v>44986</v>
      </c>
      <c r="B643" s="39">
        <v>0.32476851851851851</v>
      </c>
      <c r="C643">
        <v>49.906999999999996</v>
      </c>
    </row>
    <row r="644" spans="1:3" x14ac:dyDescent="0.35">
      <c r="A644" s="11">
        <v>44986</v>
      </c>
      <c r="B644" s="39">
        <v>0.32478009259259261</v>
      </c>
      <c r="C644">
        <v>49.908000000000001</v>
      </c>
    </row>
    <row r="645" spans="1:3" x14ac:dyDescent="0.35">
      <c r="A645" s="11">
        <v>44986</v>
      </c>
      <c r="B645" s="39">
        <v>0.32479166666666665</v>
      </c>
      <c r="C645">
        <v>49.906999999999996</v>
      </c>
    </row>
    <row r="646" spans="1:3" x14ac:dyDescent="0.35">
      <c r="A646" s="11">
        <v>44986</v>
      </c>
      <c r="B646" s="39">
        <v>0.32480324074074074</v>
      </c>
      <c r="C646">
        <v>49.908999999999999</v>
      </c>
    </row>
    <row r="647" spans="1:3" x14ac:dyDescent="0.35">
      <c r="A647" s="11">
        <v>44986</v>
      </c>
      <c r="B647" s="39">
        <v>0.32481481481481483</v>
      </c>
      <c r="C647">
        <v>49.908000000000001</v>
      </c>
    </row>
    <row r="648" spans="1:3" x14ac:dyDescent="0.35">
      <c r="A648" s="11">
        <v>44986</v>
      </c>
      <c r="B648" s="39">
        <v>0.32482638888888887</v>
      </c>
      <c r="C648">
        <v>49.908000000000001</v>
      </c>
    </row>
    <row r="649" spans="1:3" x14ac:dyDescent="0.35">
      <c r="A649" s="11">
        <v>44986</v>
      </c>
      <c r="B649" s="39">
        <v>0.32483796296296297</v>
      </c>
      <c r="C649">
        <v>49.908000000000001</v>
      </c>
    </row>
    <row r="650" spans="1:3" x14ac:dyDescent="0.35">
      <c r="A650" s="11">
        <v>44986</v>
      </c>
      <c r="B650" s="39">
        <v>0.32484953703703706</v>
      </c>
      <c r="C650">
        <v>49.906999999999996</v>
      </c>
    </row>
    <row r="651" spans="1:3" x14ac:dyDescent="0.35">
      <c r="A651" s="11">
        <v>44986</v>
      </c>
      <c r="B651" s="39">
        <v>0.3248611111111111</v>
      </c>
      <c r="C651">
        <v>49.906999999999996</v>
      </c>
    </row>
    <row r="652" spans="1:3" x14ac:dyDescent="0.35">
      <c r="A652" s="11">
        <v>44986</v>
      </c>
      <c r="B652" s="39">
        <v>0.32487268518518519</v>
      </c>
      <c r="C652">
        <v>49.906999999999996</v>
      </c>
    </row>
    <row r="653" spans="1:3" x14ac:dyDescent="0.35">
      <c r="A653" s="11">
        <v>44986</v>
      </c>
      <c r="B653" s="12">
        <v>0.32488425925925929</v>
      </c>
      <c r="C653">
        <v>49.906999999999996</v>
      </c>
    </row>
    <row r="654" spans="1:3" x14ac:dyDescent="0.35">
      <c r="A654" s="11">
        <v>44986</v>
      </c>
      <c r="B654" s="39">
        <v>0.32489583333333333</v>
      </c>
      <c r="C654">
        <v>49.906999999999996</v>
      </c>
    </row>
    <row r="655" spans="1:3" x14ac:dyDescent="0.35">
      <c r="A655" s="11">
        <v>44986</v>
      </c>
      <c r="B655" s="39">
        <v>0.32490740740740742</v>
      </c>
      <c r="C655">
        <v>49.905000000000001</v>
      </c>
    </row>
    <row r="656" spans="1:3" x14ac:dyDescent="0.35">
      <c r="A656" s="11">
        <v>44986</v>
      </c>
      <c r="B656" s="39">
        <v>0.32491898148148146</v>
      </c>
      <c r="C656">
        <v>49.904000000000003</v>
      </c>
    </row>
    <row r="657" spans="1:3" x14ac:dyDescent="0.35">
      <c r="A657" s="11">
        <v>44986</v>
      </c>
      <c r="B657" s="39">
        <v>0.32493055555555556</v>
      </c>
      <c r="C657">
        <v>49.905000000000001</v>
      </c>
    </row>
    <row r="658" spans="1:3" x14ac:dyDescent="0.35">
      <c r="A658" s="11">
        <v>44986</v>
      </c>
      <c r="B658" s="39">
        <v>0.32494212962962959</v>
      </c>
      <c r="C658">
        <v>49.904000000000003</v>
      </c>
    </row>
    <row r="659" spans="1:3" x14ac:dyDescent="0.35">
      <c r="A659" s="11">
        <v>44986</v>
      </c>
      <c r="B659" s="39">
        <v>0.32495370370370369</v>
      </c>
      <c r="C659">
        <v>49.901000000000003</v>
      </c>
    </row>
    <row r="660" spans="1:3" x14ac:dyDescent="0.35">
      <c r="A660" s="11">
        <v>44986</v>
      </c>
      <c r="B660" s="39">
        <v>0.32496527777777778</v>
      </c>
      <c r="C660">
        <v>49.901000000000003</v>
      </c>
    </row>
    <row r="661" spans="1:3" x14ac:dyDescent="0.35">
      <c r="A661" s="11">
        <v>44986</v>
      </c>
      <c r="B661" s="39">
        <v>0.32497685185185182</v>
      </c>
      <c r="C661">
        <v>49.899000000000001</v>
      </c>
    </row>
    <row r="662" spans="1:3" x14ac:dyDescent="0.35">
      <c r="A662" s="11">
        <v>44986</v>
      </c>
      <c r="B662" s="39">
        <v>0.32498842592592592</v>
      </c>
      <c r="C662">
        <v>49.896999999999998</v>
      </c>
    </row>
    <row r="663" spans="1:3" x14ac:dyDescent="0.35">
      <c r="A663" s="11">
        <v>44986</v>
      </c>
      <c r="B663" s="39">
        <v>0.32500000000000001</v>
      </c>
      <c r="C663">
        <v>49.893000000000001</v>
      </c>
    </row>
    <row r="664" spans="1:3" x14ac:dyDescent="0.35">
      <c r="A664" s="11">
        <v>44986</v>
      </c>
      <c r="B664" s="39">
        <v>0.32501157407407405</v>
      </c>
      <c r="C664">
        <v>49.892000000000003</v>
      </c>
    </row>
    <row r="665" spans="1:3" x14ac:dyDescent="0.35">
      <c r="A665" s="11">
        <v>44986</v>
      </c>
      <c r="B665" s="39">
        <v>0.32502314814814814</v>
      </c>
      <c r="C665">
        <v>49.889000000000003</v>
      </c>
    </row>
    <row r="666" spans="1:3" x14ac:dyDescent="0.35">
      <c r="A666" s="11">
        <v>44986</v>
      </c>
      <c r="B666" s="39">
        <v>0.32503472222222224</v>
      </c>
      <c r="C666">
        <v>49.886000000000003</v>
      </c>
    </row>
    <row r="667" spans="1:3" x14ac:dyDescent="0.35">
      <c r="A667" s="11">
        <v>44986</v>
      </c>
      <c r="B667" s="39">
        <v>0.32504629629629628</v>
      </c>
      <c r="C667">
        <v>49.884</v>
      </c>
    </row>
    <row r="668" spans="1:3" x14ac:dyDescent="0.35">
      <c r="A668" s="11">
        <v>44986</v>
      </c>
      <c r="B668" s="39">
        <v>0.32505787037037037</v>
      </c>
      <c r="C668">
        <v>49.881</v>
      </c>
    </row>
    <row r="669" spans="1:3" x14ac:dyDescent="0.35">
      <c r="A669" s="11">
        <v>44986</v>
      </c>
      <c r="B669" s="39">
        <v>0.32506944444444447</v>
      </c>
      <c r="C669">
        <v>49.878</v>
      </c>
    </row>
    <row r="670" spans="1:3" x14ac:dyDescent="0.35">
      <c r="A670" s="11">
        <v>44986</v>
      </c>
      <c r="B670" s="39">
        <v>0.32508101851851851</v>
      </c>
      <c r="C670">
        <v>49.875</v>
      </c>
    </row>
    <row r="671" spans="1:3" x14ac:dyDescent="0.35">
      <c r="A671" s="11">
        <v>44986</v>
      </c>
      <c r="B671" s="39">
        <v>0.3250925925925926</v>
      </c>
      <c r="C671">
        <v>49.872999999999998</v>
      </c>
    </row>
    <row r="672" spans="1:3" x14ac:dyDescent="0.35">
      <c r="A672" s="11">
        <v>44986</v>
      </c>
      <c r="B672" s="39">
        <v>0.32510416666666669</v>
      </c>
      <c r="C672">
        <v>49.871000000000002</v>
      </c>
    </row>
    <row r="673" spans="1:3" x14ac:dyDescent="0.35">
      <c r="A673" s="11">
        <v>44986</v>
      </c>
      <c r="B673" s="39">
        <v>0.32511574074074073</v>
      </c>
      <c r="C673">
        <v>49.865000000000002</v>
      </c>
    </row>
    <row r="674" spans="1:3" x14ac:dyDescent="0.35">
      <c r="A674" s="11">
        <v>44986</v>
      </c>
      <c r="B674" s="39">
        <v>0.32512731481481483</v>
      </c>
      <c r="C674">
        <v>49.863999999999997</v>
      </c>
    </row>
    <row r="675" spans="1:3" x14ac:dyDescent="0.35">
      <c r="A675" s="11">
        <v>44986</v>
      </c>
      <c r="B675" s="39">
        <v>0.32513888888888892</v>
      </c>
      <c r="C675">
        <v>49.863999999999997</v>
      </c>
    </row>
    <row r="676" spans="1:3" x14ac:dyDescent="0.35">
      <c r="A676" s="11">
        <v>44986</v>
      </c>
      <c r="B676" s="39">
        <v>0.32515046296296296</v>
      </c>
      <c r="C676">
        <v>49.866</v>
      </c>
    </row>
    <row r="677" spans="1:3" x14ac:dyDescent="0.35">
      <c r="A677" s="11">
        <v>44986</v>
      </c>
      <c r="B677" s="39">
        <v>0.325162037037037</v>
      </c>
      <c r="C677">
        <v>49.869</v>
      </c>
    </row>
    <row r="678" spans="1:3" x14ac:dyDescent="0.35">
      <c r="A678" s="11">
        <v>44986</v>
      </c>
      <c r="B678" s="39">
        <v>0.32517361111111115</v>
      </c>
      <c r="C678">
        <v>49.87</v>
      </c>
    </row>
    <row r="679" spans="1:3" x14ac:dyDescent="0.35">
      <c r="A679" s="11">
        <v>44986</v>
      </c>
      <c r="B679" s="39">
        <v>0.32518518518518519</v>
      </c>
      <c r="C679">
        <v>49.869</v>
      </c>
    </row>
    <row r="680" spans="1:3" x14ac:dyDescent="0.35">
      <c r="A680" s="11">
        <v>44986</v>
      </c>
      <c r="B680" s="39">
        <v>0.32519675925925923</v>
      </c>
      <c r="C680">
        <v>49.869</v>
      </c>
    </row>
    <row r="681" spans="1:3" x14ac:dyDescent="0.35">
      <c r="A681" s="11">
        <v>44986</v>
      </c>
      <c r="B681" s="39">
        <v>0.32520833333333332</v>
      </c>
      <c r="C681">
        <v>49.87</v>
      </c>
    </row>
    <row r="682" spans="1:3" x14ac:dyDescent="0.35">
      <c r="A682" s="11">
        <v>44986</v>
      </c>
      <c r="B682" s="39">
        <v>0.32521990740740742</v>
      </c>
      <c r="C682">
        <v>49.87</v>
      </c>
    </row>
    <row r="683" spans="1:3" x14ac:dyDescent="0.35">
      <c r="A683" s="11">
        <v>44986</v>
      </c>
      <c r="B683" s="39">
        <v>0.32523148148148145</v>
      </c>
      <c r="C683">
        <v>49.872999999999998</v>
      </c>
    </row>
    <row r="684" spans="1:3" x14ac:dyDescent="0.35">
      <c r="A684" s="11">
        <v>44986</v>
      </c>
      <c r="B684" s="39">
        <v>0.32524305555555555</v>
      </c>
      <c r="C684">
        <v>49.875</v>
      </c>
    </row>
    <row r="685" spans="1:3" x14ac:dyDescent="0.35">
      <c r="A685" s="11">
        <v>44986</v>
      </c>
      <c r="B685" s="39">
        <v>0.32525462962962964</v>
      </c>
      <c r="C685">
        <v>49.878999999999998</v>
      </c>
    </row>
    <row r="686" spans="1:3" x14ac:dyDescent="0.35">
      <c r="A686" s="11">
        <v>44986</v>
      </c>
      <c r="B686" s="39">
        <v>0.32526620370370368</v>
      </c>
      <c r="C686">
        <v>49.88</v>
      </c>
    </row>
    <row r="687" spans="1:3" x14ac:dyDescent="0.35">
      <c r="A687" s="11">
        <v>44986</v>
      </c>
      <c r="B687" s="39">
        <v>0.32527777777777778</v>
      </c>
      <c r="C687">
        <v>49.88</v>
      </c>
    </row>
    <row r="688" spans="1:3" x14ac:dyDescent="0.35">
      <c r="A688" s="11">
        <v>44986</v>
      </c>
      <c r="B688" s="39">
        <v>0.32528935185185187</v>
      </c>
      <c r="C688">
        <v>49.881999999999998</v>
      </c>
    </row>
    <row r="689" spans="1:3" x14ac:dyDescent="0.35">
      <c r="A689" s="11">
        <v>44986</v>
      </c>
      <c r="B689" s="39">
        <v>0.32530092592592591</v>
      </c>
      <c r="C689">
        <v>49.881</v>
      </c>
    </row>
    <row r="690" spans="1:3" x14ac:dyDescent="0.35">
      <c r="A690" s="11">
        <v>44986</v>
      </c>
      <c r="B690" s="39">
        <v>0.3253125</v>
      </c>
      <c r="C690">
        <v>49.88</v>
      </c>
    </row>
    <row r="691" spans="1:3" x14ac:dyDescent="0.35">
      <c r="A691" s="11">
        <v>44986</v>
      </c>
      <c r="B691" s="39">
        <v>0.3253240740740741</v>
      </c>
      <c r="C691">
        <v>49.881</v>
      </c>
    </row>
    <row r="692" spans="1:3" x14ac:dyDescent="0.35">
      <c r="A692" s="11">
        <v>44986</v>
      </c>
      <c r="B692" s="39">
        <v>0.32533564814814814</v>
      </c>
      <c r="C692">
        <v>49.881999999999998</v>
      </c>
    </row>
    <row r="693" spans="1:3" x14ac:dyDescent="0.35">
      <c r="A693" s="11">
        <v>44986</v>
      </c>
      <c r="B693" s="39">
        <v>0.32534722222222223</v>
      </c>
      <c r="C693">
        <v>49.883000000000003</v>
      </c>
    </row>
    <row r="694" spans="1:3" x14ac:dyDescent="0.35">
      <c r="A694" s="11">
        <v>44986</v>
      </c>
      <c r="B694" s="39">
        <v>0.32535879629629633</v>
      </c>
      <c r="C694">
        <v>49.881</v>
      </c>
    </row>
    <row r="695" spans="1:3" x14ac:dyDescent="0.35">
      <c r="A695" s="11">
        <v>44986</v>
      </c>
      <c r="B695" s="39">
        <v>0.32537037037037037</v>
      </c>
      <c r="C695">
        <v>49.883000000000003</v>
      </c>
    </row>
    <row r="696" spans="1:3" x14ac:dyDescent="0.35">
      <c r="A696" s="11">
        <v>44986</v>
      </c>
      <c r="B696" s="39">
        <v>0.3253819444444444</v>
      </c>
      <c r="C696">
        <v>49.884</v>
      </c>
    </row>
    <row r="697" spans="1:3" x14ac:dyDescent="0.35">
      <c r="A697" s="11">
        <v>44986</v>
      </c>
      <c r="B697" s="39">
        <v>0.32539351851851855</v>
      </c>
      <c r="C697">
        <v>49.884999999999998</v>
      </c>
    </row>
    <row r="698" spans="1:3" x14ac:dyDescent="0.35">
      <c r="A698" s="11">
        <v>44986</v>
      </c>
      <c r="B698" s="39">
        <v>0.32540509259259259</v>
      </c>
      <c r="C698">
        <v>49.884999999999998</v>
      </c>
    </row>
    <row r="699" spans="1:3" x14ac:dyDescent="0.35">
      <c r="A699" s="11">
        <v>44986</v>
      </c>
      <c r="B699" s="39">
        <v>0.32541666666666669</v>
      </c>
      <c r="C699">
        <v>49.884</v>
      </c>
    </row>
    <row r="700" spans="1:3" x14ac:dyDescent="0.35">
      <c r="A700" s="11">
        <v>44986</v>
      </c>
      <c r="B700" s="39">
        <v>0.32542824074074073</v>
      </c>
      <c r="C700">
        <v>49.884999999999998</v>
      </c>
    </row>
    <row r="701" spans="1:3" x14ac:dyDescent="0.35">
      <c r="A701" s="11">
        <v>44986</v>
      </c>
      <c r="B701" s="39">
        <v>0.32543981481481482</v>
      </c>
      <c r="C701">
        <v>49.883000000000003</v>
      </c>
    </row>
    <row r="702" spans="1:3" x14ac:dyDescent="0.35">
      <c r="A702" s="11">
        <v>44986</v>
      </c>
      <c r="B702" s="39">
        <v>0.32545138888888886</v>
      </c>
      <c r="C702">
        <v>49.881999999999998</v>
      </c>
    </row>
    <row r="703" spans="1:3" x14ac:dyDescent="0.35">
      <c r="A703" s="11">
        <v>44986</v>
      </c>
      <c r="B703" s="12">
        <v>0.32546296296296295</v>
      </c>
      <c r="C703">
        <v>49.878999999999998</v>
      </c>
    </row>
    <row r="704" spans="1:3" x14ac:dyDescent="0.35">
      <c r="A704" s="11">
        <v>44986</v>
      </c>
      <c r="B704" s="39">
        <v>0.32547453703703705</v>
      </c>
      <c r="C704">
        <v>49.878</v>
      </c>
    </row>
    <row r="705" spans="1:3" x14ac:dyDescent="0.35">
      <c r="A705" s="11">
        <v>44986</v>
      </c>
      <c r="B705" s="39">
        <v>0.32548611111111109</v>
      </c>
      <c r="C705">
        <v>49.878</v>
      </c>
    </row>
    <row r="706" spans="1:3" x14ac:dyDescent="0.35">
      <c r="A706" s="11">
        <v>44986</v>
      </c>
      <c r="B706" s="39">
        <v>0.32549768518518518</v>
      </c>
      <c r="C706">
        <v>49.88</v>
      </c>
    </row>
    <row r="707" spans="1:3" x14ac:dyDescent="0.35">
      <c r="A707" s="11">
        <v>44986</v>
      </c>
      <c r="B707" s="39">
        <v>0.32550925925925928</v>
      </c>
      <c r="C707">
        <v>49.887</v>
      </c>
    </row>
    <row r="708" spans="1:3" x14ac:dyDescent="0.35">
      <c r="A708" s="11">
        <v>44986</v>
      </c>
      <c r="B708" s="39">
        <v>0.32552083333333331</v>
      </c>
      <c r="C708">
        <v>49.895000000000003</v>
      </c>
    </row>
    <row r="709" spans="1:3" x14ac:dyDescent="0.35">
      <c r="A709" s="11">
        <v>44986</v>
      </c>
      <c r="B709" s="39">
        <v>0.32553240740740741</v>
      </c>
      <c r="C709">
        <v>49.901000000000003</v>
      </c>
    </row>
    <row r="710" spans="1:3" x14ac:dyDescent="0.35">
      <c r="A710" s="11">
        <v>44986</v>
      </c>
      <c r="B710" s="39">
        <v>0.3255439814814815</v>
      </c>
      <c r="C710">
        <v>49.902999999999999</v>
      </c>
    </row>
    <row r="711" spans="1:3" x14ac:dyDescent="0.35">
      <c r="A711" s="11">
        <v>44986</v>
      </c>
      <c r="B711" s="39">
        <v>0.32555555555555554</v>
      </c>
      <c r="C711">
        <v>49.906999999999996</v>
      </c>
    </row>
    <row r="712" spans="1:3" x14ac:dyDescent="0.35">
      <c r="A712" s="11">
        <v>44986</v>
      </c>
      <c r="B712" s="39">
        <v>0.32556712962962964</v>
      </c>
      <c r="C712">
        <v>49.908999999999999</v>
      </c>
    </row>
    <row r="713" spans="1:3" x14ac:dyDescent="0.35">
      <c r="A713" s="11">
        <v>44986</v>
      </c>
      <c r="B713" s="39">
        <v>0.32557870370370373</v>
      </c>
      <c r="C713">
        <v>49.912999999999997</v>
      </c>
    </row>
    <row r="714" spans="1:3" x14ac:dyDescent="0.35">
      <c r="A714" s="11">
        <v>44986</v>
      </c>
      <c r="B714" s="39">
        <v>0.32559027777777777</v>
      </c>
      <c r="C714">
        <v>49.914999999999999</v>
      </c>
    </row>
    <row r="715" spans="1:3" x14ac:dyDescent="0.35">
      <c r="A715" s="11">
        <v>44986</v>
      </c>
      <c r="B715" s="39">
        <v>0.32560185185185186</v>
      </c>
      <c r="C715">
        <v>49.915999999999997</v>
      </c>
    </row>
    <row r="716" spans="1:3" x14ac:dyDescent="0.35">
      <c r="A716" s="11">
        <v>44986</v>
      </c>
      <c r="B716" s="39">
        <v>0.32561342592592596</v>
      </c>
      <c r="C716">
        <v>49.914999999999999</v>
      </c>
    </row>
    <row r="717" spans="1:3" x14ac:dyDescent="0.35">
      <c r="A717" s="11">
        <v>44986</v>
      </c>
      <c r="B717" s="39">
        <v>0.325625</v>
      </c>
      <c r="C717">
        <v>49.914000000000001</v>
      </c>
    </row>
    <row r="718" spans="1:3" x14ac:dyDescent="0.35">
      <c r="A718" s="11">
        <v>44986</v>
      </c>
      <c r="B718" s="39">
        <v>0.32563657407407409</v>
      </c>
      <c r="C718">
        <v>49.914000000000001</v>
      </c>
    </row>
    <row r="719" spans="1:3" x14ac:dyDescent="0.35">
      <c r="A719" s="11">
        <v>44986</v>
      </c>
      <c r="B719" s="39">
        <v>0.32564814814814813</v>
      </c>
      <c r="C719">
        <v>49.911000000000001</v>
      </c>
    </row>
    <row r="720" spans="1:3" x14ac:dyDescent="0.35">
      <c r="A720" s="11">
        <v>44986</v>
      </c>
      <c r="B720" s="39">
        <v>0.32565972222222223</v>
      </c>
      <c r="C720">
        <v>49.911999999999999</v>
      </c>
    </row>
    <row r="721" spans="1:3" x14ac:dyDescent="0.35">
      <c r="A721" s="11">
        <v>44986</v>
      </c>
      <c r="B721" s="39">
        <v>0.32567129629629626</v>
      </c>
      <c r="C721">
        <v>49.91</v>
      </c>
    </row>
    <row r="722" spans="1:3" x14ac:dyDescent="0.35">
      <c r="A722" s="11">
        <v>44986</v>
      </c>
      <c r="B722" s="39">
        <v>0.32568287037037036</v>
      </c>
      <c r="C722">
        <v>49.91</v>
      </c>
    </row>
    <row r="723" spans="1:3" x14ac:dyDescent="0.35">
      <c r="A723" s="11">
        <v>44986</v>
      </c>
      <c r="B723" s="39">
        <v>0.32569444444444445</v>
      </c>
      <c r="C723">
        <v>49.908999999999999</v>
      </c>
    </row>
    <row r="724" spans="1:3" x14ac:dyDescent="0.35">
      <c r="A724" s="11">
        <v>44986</v>
      </c>
      <c r="B724" s="39">
        <v>0.32570601851851849</v>
      </c>
      <c r="C724">
        <v>49.906999999999996</v>
      </c>
    </row>
    <row r="725" spans="1:3" x14ac:dyDescent="0.35">
      <c r="A725" s="11">
        <v>44986</v>
      </c>
      <c r="B725" s="39">
        <v>0.32571759259259259</v>
      </c>
      <c r="C725">
        <v>49.908999999999999</v>
      </c>
    </row>
    <row r="726" spans="1:3" x14ac:dyDescent="0.35">
      <c r="A726" s="11">
        <v>44986</v>
      </c>
      <c r="B726" s="39">
        <v>0.32572916666666668</v>
      </c>
      <c r="C726">
        <v>49.908999999999999</v>
      </c>
    </row>
    <row r="727" spans="1:3" x14ac:dyDescent="0.35">
      <c r="A727" s="11">
        <v>44986</v>
      </c>
      <c r="B727" s="39">
        <v>0.32574074074074072</v>
      </c>
      <c r="C727">
        <v>49.906999999999996</v>
      </c>
    </row>
    <row r="728" spans="1:3" x14ac:dyDescent="0.35">
      <c r="A728" s="11">
        <v>44986</v>
      </c>
      <c r="B728" s="39">
        <v>0.32575231481481481</v>
      </c>
      <c r="C728">
        <v>49.902999999999999</v>
      </c>
    </row>
    <row r="729" spans="1:3" x14ac:dyDescent="0.35">
      <c r="A729" s="11">
        <v>44986</v>
      </c>
      <c r="B729" s="39">
        <v>0.32576388888888891</v>
      </c>
      <c r="C729">
        <v>49.901000000000003</v>
      </c>
    </row>
    <row r="730" spans="1:3" x14ac:dyDescent="0.35">
      <c r="A730" s="11">
        <v>44986</v>
      </c>
      <c r="B730" s="39">
        <v>0.32577546296296295</v>
      </c>
      <c r="C730">
        <v>49.9</v>
      </c>
    </row>
    <row r="731" spans="1:3" x14ac:dyDescent="0.35">
      <c r="A731" s="11">
        <v>44986</v>
      </c>
      <c r="B731" s="39">
        <v>0.32578703703703704</v>
      </c>
      <c r="C731">
        <v>49.9</v>
      </c>
    </row>
    <row r="732" spans="1:3" x14ac:dyDescent="0.35">
      <c r="A732" s="11">
        <v>44986</v>
      </c>
      <c r="B732" s="39">
        <v>0.32579861111111114</v>
      </c>
      <c r="C732">
        <v>49.898000000000003</v>
      </c>
    </row>
    <row r="733" spans="1:3" x14ac:dyDescent="0.35">
      <c r="A733" s="11">
        <v>44986</v>
      </c>
      <c r="B733" s="39">
        <v>0.32581018518518517</v>
      </c>
      <c r="C733">
        <v>49.895000000000003</v>
      </c>
    </row>
    <row r="734" spans="1:3" x14ac:dyDescent="0.35">
      <c r="A734" s="11">
        <v>44986</v>
      </c>
      <c r="B734" s="39">
        <v>0.32582175925925927</v>
      </c>
      <c r="C734">
        <v>49.890999999999998</v>
      </c>
    </row>
    <row r="735" spans="1:3" x14ac:dyDescent="0.35">
      <c r="A735" s="11">
        <v>44986</v>
      </c>
      <c r="B735" s="39">
        <v>0.32583333333333336</v>
      </c>
      <c r="C735">
        <v>49.884</v>
      </c>
    </row>
    <row r="736" spans="1:3" x14ac:dyDescent="0.35">
      <c r="A736" s="11">
        <v>44986</v>
      </c>
      <c r="B736" s="39">
        <v>0.3258449074074074</v>
      </c>
      <c r="C736">
        <v>49.883000000000003</v>
      </c>
    </row>
    <row r="737" spans="1:3" x14ac:dyDescent="0.35">
      <c r="A737" s="11">
        <v>44986</v>
      </c>
      <c r="B737" s="39">
        <v>0.3258564814814815</v>
      </c>
      <c r="C737">
        <v>49.883000000000003</v>
      </c>
    </row>
    <row r="738" spans="1:3" x14ac:dyDescent="0.35">
      <c r="A738" s="11">
        <v>44986</v>
      </c>
      <c r="B738" s="39">
        <v>0.32586805555555554</v>
      </c>
      <c r="C738">
        <v>49.881999999999998</v>
      </c>
    </row>
    <row r="739" spans="1:3" x14ac:dyDescent="0.35">
      <c r="A739" s="11">
        <v>44986</v>
      </c>
      <c r="B739" s="39">
        <v>0.32587962962962963</v>
      </c>
      <c r="C739">
        <v>49.883000000000003</v>
      </c>
    </row>
    <row r="740" spans="1:3" x14ac:dyDescent="0.35">
      <c r="A740" s="11">
        <v>44986</v>
      </c>
      <c r="B740" s="39">
        <v>0.32589120370370367</v>
      </c>
      <c r="C740">
        <v>49.884999999999998</v>
      </c>
    </row>
    <row r="741" spans="1:3" x14ac:dyDescent="0.35">
      <c r="A741" s="11">
        <v>44986</v>
      </c>
      <c r="B741" s="39">
        <v>0.32590277777777776</v>
      </c>
      <c r="C741">
        <v>49.884999999999998</v>
      </c>
    </row>
    <row r="742" spans="1:3" x14ac:dyDescent="0.35">
      <c r="A742" s="11">
        <v>44986</v>
      </c>
      <c r="B742" s="39">
        <v>0.32591435185185186</v>
      </c>
      <c r="C742">
        <v>49.887999999999998</v>
      </c>
    </row>
    <row r="743" spans="1:3" x14ac:dyDescent="0.35">
      <c r="A743" s="11">
        <v>44986</v>
      </c>
      <c r="B743" s="39">
        <v>0.3259259259259259</v>
      </c>
      <c r="C743">
        <v>49.892000000000003</v>
      </c>
    </row>
    <row r="744" spans="1:3" x14ac:dyDescent="0.35">
      <c r="A744" s="11">
        <v>44986</v>
      </c>
      <c r="B744" s="39">
        <v>0.32593749999999999</v>
      </c>
      <c r="C744">
        <v>49.893999999999998</v>
      </c>
    </row>
    <row r="745" spans="1:3" x14ac:dyDescent="0.35">
      <c r="A745" s="11">
        <v>44986</v>
      </c>
      <c r="B745" s="39">
        <v>0.32594907407407409</v>
      </c>
      <c r="C745">
        <v>49.898000000000003</v>
      </c>
    </row>
    <row r="746" spans="1:3" x14ac:dyDescent="0.35">
      <c r="A746" s="11">
        <v>44986</v>
      </c>
      <c r="B746" s="39">
        <v>0.32596064814814812</v>
      </c>
      <c r="C746">
        <v>49.902999999999999</v>
      </c>
    </row>
    <row r="747" spans="1:3" x14ac:dyDescent="0.35">
      <c r="A747" s="11">
        <v>44986</v>
      </c>
      <c r="B747" s="39">
        <v>0.32597222222222222</v>
      </c>
      <c r="C747">
        <v>49.906999999999996</v>
      </c>
    </row>
    <row r="748" spans="1:3" x14ac:dyDescent="0.35">
      <c r="A748" s="11">
        <v>44986</v>
      </c>
      <c r="B748" s="39">
        <v>0.32598379629629631</v>
      </c>
      <c r="C748">
        <v>49.911000000000001</v>
      </c>
    </row>
    <row r="749" spans="1:3" x14ac:dyDescent="0.35">
      <c r="A749" s="11">
        <v>44986</v>
      </c>
      <c r="B749" s="39">
        <v>0.32599537037037035</v>
      </c>
      <c r="C749">
        <v>49.914999999999999</v>
      </c>
    </row>
    <row r="750" spans="1:3" x14ac:dyDescent="0.35">
      <c r="A750" s="11">
        <v>44986</v>
      </c>
      <c r="B750" s="39">
        <v>0.32600694444444445</v>
      </c>
      <c r="C750">
        <v>49.915999999999997</v>
      </c>
    </row>
    <row r="751" spans="1:3" x14ac:dyDescent="0.35">
      <c r="A751" s="11">
        <v>44986</v>
      </c>
      <c r="B751" s="39">
        <v>0.32601851851851854</v>
      </c>
      <c r="C751">
        <v>49.915999999999997</v>
      </c>
    </row>
    <row r="752" spans="1:3" x14ac:dyDescent="0.35">
      <c r="A752" s="11">
        <v>44986</v>
      </c>
      <c r="B752" s="39">
        <v>0.32603009259259258</v>
      </c>
      <c r="C752">
        <v>49.917000000000002</v>
      </c>
    </row>
    <row r="753" spans="1:3" x14ac:dyDescent="0.35">
      <c r="A753" s="11">
        <v>44986</v>
      </c>
      <c r="B753" s="12">
        <v>0.32604166666666667</v>
      </c>
      <c r="C753">
        <v>49.917000000000002</v>
      </c>
    </row>
    <row r="754" spans="1:3" x14ac:dyDescent="0.35">
      <c r="A754" s="11">
        <v>44986</v>
      </c>
      <c r="B754" s="39">
        <v>0.32605324074074077</v>
      </c>
      <c r="C754">
        <v>49.915999999999997</v>
      </c>
    </row>
    <row r="755" spans="1:3" x14ac:dyDescent="0.35">
      <c r="A755" s="11">
        <v>44986</v>
      </c>
      <c r="B755" s="39">
        <v>0.32606481481481481</v>
      </c>
      <c r="C755">
        <v>49.914999999999999</v>
      </c>
    </row>
    <row r="756" spans="1:3" x14ac:dyDescent="0.35">
      <c r="A756" s="11">
        <v>44986</v>
      </c>
      <c r="B756" s="39">
        <v>0.3260763888888889</v>
      </c>
      <c r="C756">
        <v>49.911999999999999</v>
      </c>
    </row>
    <row r="757" spans="1:3" x14ac:dyDescent="0.35">
      <c r="A757" s="11">
        <v>44986</v>
      </c>
      <c r="B757" s="39">
        <v>0.326087962962963</v>
      </c>
      <c r="C757">
        <v>49.911000000000001</v>
      </c>
    </row>
    <row r="758" spans="1:3" x14ac:dyDescent="0.35">
      <c r="A758" s="11">
        <v>44986</v>
      </c>
      <c r="B758" s="39">
        <v>0.32609953703703703</v>
      </c>
      <c r="C758">
        <v>49.91</v>
      </c>
    </row>
    <row r="759" spans="1:3" x14ac:dyDescent="0.35">
      <c r="A759" s="11">
        <v>44986</v>
      </c>
      <c r="B759" s="39">
        <v>0.32611111111111107</v>
      </c>
      <c r="C759">
        <v>49.908000000000001</v>
      </c>
    </row>
    <row r="760" spans="1:3" x14ac:dyDescent="0.35">
      <c r="A760" s="11">
        <v>44986</v>
      </c>
      <c r="B760" s="39">
        <v>0.32612268518518522</v>
      </c>
      <c r="C760">
        <v>49.906999999999996</v>
      </c>
    </row>
    <row r="761" spans="1:3" x14ac:dyDescent="0.35">
      <c r="A761" s="11">
        <v>44986</v>
      </c>
      <c r="B761" s="39">
        <v>0.32613425925925926</v>
      </c>
      <c r="C761">
        <v>49.908000000000001</v>
      </c>
    </row>
    <row r="762" spans="1:3" x14ac:dyDescent="0.35">
      <c r="A762" s="11">
        <v>44986</v>
      </c>
      <c r="B762" s="39">
        <v>0.3261458333333333</v>
      </c>
      <c r="C762">
        <v>49.908999999999999</v>
      </c>
    </row>
    <row r="763" spans="1:3" x14ac:dyDescent="0.35">
      <c r="A763" s="11">
        <v>44986</v>
      </c>
      <c r="B763" s="39">
        <v>0.3261574074074074</v>
      </c>
      <c r="C763">
        <v>49.91</v>
      </c>
    </row>
    <row r="764" spans="1:3" x14ac:dyDescent="0.35">
      <c r="A764" s="11">
        <v>44986</v>
      </c>
      <c r="B764" s="39">
        <v>0.32616898148148149</v>
      </c>
      <c r="C764">
        <v>49.911000000000001</v>
      </c>
    </row>
    <row r="765" spans="1:3" x14ac:dyDescent="0.35">
      <c r="A765" s="11">
        <v>44986</v>
      </c>
      <c r="B765" s="39">
        <v>0.32618055555555553</v>
      </c>
      <c r="C765">
        <v>49.911000000000001</v>
      </c>
    </row>
    <row r="766" spans="1:3" x14ac:dyDescent="0.35">
      <c r="A766" s="11">
        <v>44986</v>
      </c>
      <c r="B766" s="39">
        <v>0.32619212962962962</v>
      </c>
      <c r="C766">
        <v>49.911999999999999</v>
      </c>
    </row>
    <row r="767" spans="1:3" x14ac:dyDescent="0.35">
      <c r="A767" s="11">
        <v>44986</v>
      </c>
      <c r="B767" s="39">
        <v>0.32620370370370372</v>
      </c>
      <c r="C767">
        <v>49.911999999999999</v>
      </c>
    </row>
    <row r="768" spans="1:3" x14ac:dyDescent="0.35">
      <c r="A768" s="11">
        <v>44986</v>
      </c>
      <c r="B768" s="39">
        <v>0.32621527777777776</v>
      </c>
      <c r="C768">
        <v>49.911000000000001</v>
      </c>
    </row>
    <row r="769" spans="1:3" x14ac:dyDescent="0.35">
      <c r="A769" s="11">
        <v>44986</v>
      </c>
      <c r="B769" s="39">
        <v>0.32622685185185185</v>
      </c>
      <c r="C769">
        <v>49.911000000000001</v>
      </c>
    </row>
    <row r="770" spans="1:3" x14ac:dyDescent="0.35">
      <c r="A770" s="11">
        <v>44986</v>
      </c>
      <c r="B770" s="39">
        <v>0.32623842592592595</v>
      </c>
      <c r="C770">
        <v>49.908000000000001</v>
      </c>
    </row>
    <row r="771" spans="1:3" x14ac:dyDescent="0.35">
      <c r="A771" s="11">
        <v>44986</v>
      </c>
      <c r="B771" s="39">
        <v>0.32624999999999998</v>
      </c>
      <c r="C771">
        <v>49.906999999999996</v>
      </c>
    </row>
    <row r="772" spans="1:3" x14ac:dyDescent="0.35">
      <c r="A772" s="11">
        <v>44986</v>
      </c>
      <c r="B772" s="39">
        <v>0.32626157407407408</v>
      </c>
      <c r="C772">
        <v>49.905999999999999</v>
      </c>
    </row>
    <row r="773" spans="1:3" x14ac:dyDescent="0.35">
      <c r="A773" s="11">
        <v>44986</v>
      </c>
      <c r="B773" s="39">
        <v>0.32627314814814817</v>
      </c>
      <c r="C773">
        <v>49.906999999999996</v>
      </c>
    </row>
    <row r="774" spans="1:3" x14ac:dyDescent="0.35">
      <c r="A774" s="11">
        <v>44986</v>
      </c>
      <c r="B774" s="39">
        <v>0.32628472222222221</v>
      </c>
      <c r="C774">
        <v>49.908000000000001</v>
      </c>
    </row>
    <row r="775" spans="1:3" x14ac:dyDescent="0.35">
      <c r="A775" s="11">
        <v>44986</v>
      </c>
      <c r="B775" s="39">
        <v>0.32629629629629631</v>
      </c>
      <c r="C775">
        <v>49.908999999999999</v>
      </c>
    </row>
    <row r="776" spans="1:3" x14ac:dyDescent="0.35">
      <c r="A776" s="11">
        <v>44986</v>
      </c>
      <c r="B776" s="39">
        <v>0.3263078703703704</v>
      </c>
      <c r="C776">
        <v>49.911999999999999</v>
      </c>
    </row>
    <row r="777" spans="1:3" x14ac:dyDescent="0.35">
      <c r="A777" s="11">
        <v>44986</v>
      </c>
      <c r="B777" s="39">
        <v>0.32631944444444444</v>
      </c>
      <c r="C777">
        <v>49.911999999999999</v>
      </c>
    </row>
    <row r="778" spans="1:3" x14ac:dyDescent="0.35">
      <c r="A778" s="11">
        <v>44986</v>
      </c>
      <c r="B778" s="39">
        <v>0.32633101851851848</v>
      </c>
      <c r="C778">
        <v>49.911999999999999</v>
      </c>
    </row>
    <row r="779" spans="1:3" x14ac:dyDescent="0.35">
      <c r="A779" s="11">
        <v>44986</v>
      </c>
      <c r="B779" s="39">
        <v>0.32634259259259263</v>
      </c>
      <c r="C779">
        <v>49.911999999999999</v>
      </c>
    </row>
    <row r="780" spans="1:3" x14ac:dyDescent="0.35">
      <c r="A780" s="11">
        <v>44986</v>
      </c>
      <c r="B780" s="39">
        <v>0.32635416666666667</v>
      </c>
      <c r="C780">
        <v>49.912999999999997</v>
      </c>
    </row>
    <row r="781" spans="1:3" x14ac:dyDescent="0.35">
      <c r="A781" s="11">
        <v>44986</v>
      </c>
      <c r="B781" s="39">
        <v>0.32636574074074076</v>
      </c>
      <c r="C781">
        <v>49.908999999999999</v>
      </c>
    </row>
    <row r="782" spans="1:3" x14ac:dyDescent="0.35">
      <c r="A782" s="11">
        <v>44986</v>
      </c>
      <c r="B782" s="39">
        <v>0.3263773148148148</v>
      </c>
      <c r="C782">
        <v>49.906999999999996</v>
      </c>
    </row>
    <row r="783" spans="1:3" x14ac:dyDescent="0.35">
      <c r="A783" s="11">
        <v>44986</v>
      </c>
      <c r="B783" s="39">
        <v>0.3263888888888889</v>
      </c>
      <c r="C783">
        <v>49.906999999999996</v>
      </c>
    </row>
    <row r="784" spans="1:3" x14ac:dyDescent="0.35">
      <c r="A784" s="11">
        <v>44986</v>
      </c>
      <c r="B784" s="39">
        <v>0.32640046296296293</v>
      </c>
      <c r="C784">
        <v>49.904000000000003</v>
      </c>
    </row>
    <row r="785" spans="1:3" x14ac:dyDescent="0.35">
      <c r="A785" s="11">
        <v>44986</v>
      </c>
      <c r="B785" s="39">
        <v>0.32641203703703703</v>
      </c>
      <c r="C785">
        <v>49.898000000000003</v>
      </c>
    </row>
    <row r="786" spans="1:3" x14ac:dyDescent="0.35">
      <c r="A786" s="11">
        <v>44986</v>
      </c>
      <c r="B786" s="39">
        <v>0.32642361111111112</v>
      </c>
      <c r="C786">
        <v>49.895000000000003</v>
      </c>
    </row>
    <row r="787" spans="1:3" x14ac:dyDescent="0.35">
      <c r="A787" s="11">
        <v>44986</v>
      </c>
      <c r="B787" s="39">
        <v>0.32643518518518516</v>
      </c>
      <c r="C787">
        <v>49.892000000000003</v>
      </c>
    </row>
    <row r="788" spans="1:3" x14ac:dyDescent="0.35">
      <c r="A788" s="11">
        <v>44986</v>
      </c>
      <c r="B788" s="39">
        <v>0.32644675925925926</v>
      </c>
      <c r="C788">
        <v>49.892000000000003</v>
      </c>
    </row>
    <row r="789" spans="1:3" x14ac:dyDescent="0.35">
      <c r="A789" s="11">
        <v>44986</v>
      </c>
      <c r="B789" s="39">
        <v>0.32645833333333335</v>
      </c>
      <c r="C789">
        <v>49.893000000000001</v>
      </c>
    </row>
    <row r="790" spans="1:3" x14ac:dyDescent="0.35">
      <c r="A790" s="11">
        <v>44986</v>
      </c>
      <c r="B790" s="39">
        <v>0.32646990740740739</v>
      </c>
      <c r="C790">
        <v>49.895000000000003</v>
      </c>
    </row>
    <row r="791" spans="1:3" x14ac:dyDescent="0.35">
      <c r="A791" s="11">
        <v>44986</v>
      </c>
      <c r="B791" s="39">
        <v>0.32648148148148148</v>
      </c>
      <c r="C791">
        <v>49.896999999999998</v>
      </c>
    </row>
    <row r="792" spans="1:3" x14ac:dyDescent="0.35">
      <c r="A792" s="11">
        <v>44986</v>
      </c>
      <c r="B792" s="39">
        <v>0.32649305555555558</v>
      </c>
      <c r="C792">
        <v>49.901000000000003</v>
      </c>
    </row>
    <row r="793" spans="1:3" x14ac:dyDescent="0.35">
      <c r="A793" s="11">
        <v>44986</v>
      </c>
      <c r="B793" s="39">
        <v>0.32650462962962962</v>
      </c>
      <c r="C793">
        <v>49.902999999999999</v>
      </c>
    </row>
    <row r="794" spans="1:3" x14ac:dyDescent="0.35">
      <c r="A794" s="11">
        <v>44986</v>
      </c>
      <c r="B794" s="39">
        <v>0.32651620370370371</v>
      </c>
      <c r="C794">
        <v>49.902999999999999</v>
      </c>
    </row>
    <row r="795" spans="1:3" x14ac:dyDescent="0.35">
      <c r="A795" s="11">
        <v>44986</v>
      </c>
      <c r="B795" s="39">
        <v>0.32652777777777781</v>
      </c>
      <c r="C795">
        <v>49.902999999999999</v>
      </c>
    </row>
    <row r="796" spans="1:3" x14ac:dyDescent="0.35">
      <c r="A796" s="11">
        <v>44986</v>
      </c>
      <c r="B796" s="39">
        <v>0.32653935185185184</v>
      </c>
      <c r="C796">
        <v>49.9</v>
      </c>
    </row>
    <row r="797" spans="1:3" x14ac:dyDescent="0.35">
      <c r="A797" s="11">
        <v>44986</v>
      </c>
      <c r="B797" s="39">
        <v>0.32655092592592594</v>
      </c>
      <c r="C797">
        <v>49.896999999999998</v>
      </c>
    </row>
    <row r="798" spans="1:3" x14ac:dyDescent="0.35">
      <c r="A798" s="11">
        <v>44986</v>
      </c>
      <c r="B798" s="39">
        <v>0.32656250000000003</v>
      </c>
      <c r="C798">
        <v>49.896000000000001</v>
      </c>
    </row>
    <row r="799" spans="1:3" x14ac:dyDescent="0.35">
      <c r="A799" s="11">
        <v>44986</v>
      </c>
      <c r="B799" s="39">
        <v>0.32657407407407407</v>
      </c>
      <c r="C799">
        <v>49.896999999999998</v>
      </c>
    </row>
    <row r="800" spans="1:3" x14ac:dyDescent="0.35">
      <c r="A800" s="11">
        <v>44986</v>
      </c>
      <c r="B800" s="39">
        <v>0.32658564814814817</v>
      </c>
      <c r="C800">
        <v>49.896000000000001</v>
      </c>
    </row>
    <row r="801" spans="1:3" x14ac:dyDescent="0.35">
      <c r="A801" s="11">
        <v>44986</v>
      </c>
      <c r="B801" s="39">
        <v>0.32659722222222221</v>
      </c>
      <c r="C801">
        <v>49.895000000000003</v>
      </c>
    </row>
    <row r="802" spans="1:3" x14ac:dyDescent="0.35">
      <c r="A802" s="11">
        <v>44986</v>
      </c>
      <c r="B802" s="39">
        <v>0.3266087962962963</v>
      </c>
      <c r="C802">
        <v>49.893000000000001</v>
      </c>
    </row>
    <row r="803" spans="1:3" x14ac:dyDescent="0.35">
      <c r="A803" s="11">
        <v>44986</v>
      </c>
      <c r="B803" s="12">
        <v>0.32662037037037034</v>
      </c>
      <c r="C803">
        <v>49.89</v>
      </c>
    </row>
    <row r="804" spans="1:3" x14ac:dyDescent="0.35">
      <c r="A804" s="11">
        <v>44986</v>
      </c>
      <c r="B804" s="39">
        <v>0.32663194444444443</v>
      </c>
      <c r="C804">
        <v>49.887999999999998</v>
      </c>
    </row>
    <row r="805" spans="1:3" x14ac:dyDescent="0.35">
      <c r="A805" s="11">
        <v>44986</v>
      </c>
      <c r="B805" s="39">
        <v>0.32664351851851853</v>
      </c>
      <c r="C805">
        <v>49.886000000000003</v>
      </c>
    </row>
    <row r="806" spans="1:3" x14ac:dyDescent="0.35">
      <c r="A806" s="11">
        <v>44986</v>
      </c>
      <c r="B806" s="39">
        <v>0.32665509259259257</v>
      </c>
      <c r="C806">
        <v>49.887999999999998</v>
      </c>
    </row>
    <row r="807" spans="1:3" x14ac:dyDescent="0.35">
      <c r="A807" s="11">
        <v>44986</v>
      </c>
      <c r="B807" s="39">
        <v>0.32666666666666666</v>
      </c>
      <c r="C807">
        <v>49.887999999999998</v>
      </c>
    </row>
    <row r="808" spans="1:3" x14ac:dyDescent="0.35">
      <c r="A808" s="11">
        <v>44986</v>
      </c>
      <c r="B808" s="39">
        <v>0.32667824074074076</v>
      </c>
      <c r="C808">
        <v>49.889000000000003</v>
      </c>
    </row>
    <row r="809" spans="1:3" x14ac:dyDescent="0.35">
      <c r="A809" s="11">
        <v>44986</v>
      </c>
      <c r="B809" s="39">
        <v>0.32668981481481479</v>
      </c>
      <c r="C809">
        <v>49.887</v>
      </c>
    </row>
    <row r="810" spans="1:3" x14ac:dyDescent="0.35">
      <c r="A810" s="11">
        <v>44986</v>
      </c>
      <c r="B810" s="39">
        <v>0.32670138888888889</v>
      </c>
      <c r="C810">
        <v>49.890999999999998</v>
      </c>
    </row>
    <row r="811" spans="1:3" x14ac:dyDescent="0.35">
      <c r="A811" s="11">
        <v>44986</v>
      </c>
      <c r="B811" s="39">
        <v>0.32671296296296298</v>
      </c>
      <c r="C811">
        <v>49.89</v>
      </c>
    </row>
    <row r="812" spans="1:3" x14ac:dyDescent="0.35">
      <c r="A812" s="11">
        <v>44986</v>
      </c>
      <c r="B812" s="39">
        <v>0.32672453703703702</v>
      </c>
      <c r="C812">
        <v>49.893000000000001</v>
      </c>
    </row>
    <row r="813" spans="1:3" x14ac:dyDescent="0.35">
      <c r="A813" s="11">
        <v>44986</v>
      </c>
      <c r="B813" s="39">
        <v>0.32673611111111112</v>
      </c>
      <c r="C813">
        <v>49.895000000000003</v>
      </c>
    </row>
    <row r="814" spans="1:3" x14ac:dyDescent="0.35">
      <c r="A814" s="11">
        <v>44986</v>
      </c>
      <c r="B814" s="39">
        <v>0.32674768518518521</v>
      </c>
      <c r="C814">
        <v>49.895000000000003</v>
      </c>
    </row>
    <row r="815" spans="1:3" x14ac:dyDescent="0.35">
      <c r="A815" s="11">
        <v>44986</v>
      </c>
      <c r="B815" s="39">
        <v>0.32675925925925925</v>
      </c>
      <c r="C815">
        <v>49.899000000000001</v>
      </c>
    </row>
    <row r="816" spans="1:3" x14ac:dyDescent="0.35">
      <c r="A816" s="11">
        <v>44986</v>
      </c>
      <c r="B816" s="39">
        <v>0.32677083333333334</v>
      </c>
      <c r="C816">
        <v>49.899000000000001</v>
      </c>
    </row>
    <row r="817" spans="1:3" x14ac:dyDescent="0.35">
      <c r="A817" s="11">
        <v>44986</v>
      </c>
      <c r="B817" s="39">
        <v>0.32678240740740744</v>
      </c>
      <c r="C817">
        <v>49.899000000000001</v>
      </c>
    </row>
    <row r="818" spans="1:3" x14ac:dyDescent="0.35">
      <c r="A818" s="11">
        <v>44986</v>
      </c>
      <c r="B818" s="39">
        <v>0.32679398148148148</v>
      </c>
      <c r="C818">
        <v>49.899000000000001</v>
      </c>
    </row>
    <row r="819" spans="1:3" x14ac:dyDescent="0.35">
      <c r="A819" s="11">
        <v>44986</v>
      </c>
      <c r="B819" s="39">
        <v>0.32680555555555557</v>
      </c>
      <c r="C819">
        <v>49.896000000000001</v>
      </c>
    </row>
    <row r="820" spans="1:3" x14ac:dyDescent="0.35">
      <c r="A820" s="11">
        <v>44986</v>
      </c>
      <c r="B820" s="39">
        <v>0.32681712962962961</v>
      </c>
      <c r="C820">
        <v>49.896999999999998</v>
      </c>
    </row>
    <row r="821" spans="1:3" x14ac:dyDescent="0.35">
      <c r="A821" s="11">
        <v>44986</v>
      </c>
      <c r="B821" s="39">
        <v>0.3268287037037037</v>
      </c>
      <c r="C821">
        <v>49.893000000000001</v>
      </c>
    </row>
    <row r="822" spans="1:3" x14ac:dyDescent="0.35">
      <c r="A822" s="11">
        <v>44986</v>
      </c>
      <c r="B822" s="39">
        <v>0.32684027777777774</v>
      </c>
      <c r="C822">
        <v>49.890999999999998</v>
      </c>
    </row>
    <row r="823" spans="1:3" x14ac:dyDescent="0.35">
      <c r="A823" s="11">
        <v>44986</v>
      </c>
      <c r="B823" s="39">
        <v>0.32685185185185184</v>
      </c>
      <c r="C823">
        <v>49.890999999999998</v>
      </c>
    </row>
    <row r="824" spans="1:3" x14ac:dyDescent="0.35">
      <c r="A824" s="11">
        <v>44986</v>
      </c>
      <c r="B824" s="39">
        <v>0.32686342592592593</v>
      </c>
      <c r="C824">
        <v>49.892000000000003</v>
      </c>
    </row>
    <row r="825" spans="1:3" x14ac:dyDescent="0.35">
      <c r="A825" s="11">
        <v>44986</v>
      </c>
      <c r="B825" s="39">
        <v>0.32687499999999997</v>
      </c>
      <c r="C825">
        <v>49.890999999999998</v>
      </c>
    </row>
    <row r="826" spans="1:3" x14ac:dyDescent="0.35">
      <c r="A826" s="11">
        <v>44986</v>
      </c>
      <c r="B826" s="39">
        <v>0.32688657407407407</v>
      </c>
      <c r="C826">
        <v>49.89</v>
      </c>
    </row>
    <row r="827" spans="1:3" x14ac:dyDescent="0.35">
      <c r="A827" s="11">
        <v>44986</v>
      </c>
      <c r="B827" s="39">
        <v>0.32689814814814816</v>
      </c>
      <c r="C827">
        <v>49.89</v>
      </c>
    </row>
    <row r="828" spans="1:3" x14ac:dyDescent="0.35">
      <c r="A828" s="11">
        <v>44986</v>
      </c>
      <c r="B828" s="39">
        <v>0.3269097222222222</v>
      </c>
      <c r="C828">
        <v>49.890999999999998</v>
      </c>
    </row>
    <row r="829" spans="1:3" x14ac:dyDescent="0.35">
      <c r="A829" s="11">
        <v>44986</v>
      </c>
      <c r="B829" s="39">
        <v>0.32692129629629629</v>
      </c>
      <c r="C829">
        <v>49.89</v>
      </c>
    </row>
    <row r="830" spans="1:3" x14ac:dyDescent="0.35">
      <c r="A830" s="11">
        <v>44986</v>
      </c>
      <c r="B830" s="39">
        <v>0.32693287037037039</v>
      </c>
      <c r="C830">
        <v>49.893000000000001</v>
      </c>
    </row>
    <row r="831" spans="1:3" x14ac:dyDescent="0.35">
      <c r="A831" s="11">
        <v>44986</v>
      </c>
      <c r="B831" s="39">
        <v>0.32694444444444443</v>
      </c>
      <c r="C831">
        <v>49.895000000000003</v>
      </c>
    </row>
    <row r="832" spans="1:3" x14ac:dyDescent="0.35">
      <c r="A832" s="11">
        <v>44986</v>
      </c>
      <c r="B832" s="39">
        <v>0.32695601851851852</v>
      </c>
      <c r="C832">
        <v>49.898000000000003</v>
      </c>
    </row>
    <row r="833" spans="1:3" x14ac:dyDescent="0.35">
      <c r="A833" s="11">
        <v>44986</v>
      </c>
      <c r="B833" s="39">
        <v>0.32696759259259262</v>
      </c>
      <c r="C833">
        <v>49.902999999999999</v>
      </c>
    </row>
    <row r="834" spans="1:3" x14ac:dyDescent="0.35">
      <c r="A834" s="11">
        <v>44986</v>
      </c>
      <c r="B834" s="39">
        <v>0.32697916666666665</v>
      </c>
      <c r="C834">
        <v>49.905000000000001</v>
      </c>
    </row>
    <row r="835" spans="1:3" x14ac:dyDescent="0.35">
      <c r="A835" s="11">
        <v>44986</v>
      </c>
      <c r="B835" s="39">
        <v>0.32699074074074075</v>
      </c>
      <c r="C835">
        <v>49.906999999999996</v>
      </c>
    </row>
    <row r="836" spans="1:3" x14ac:dyDescent="0.35">
      <c r="A836" s="11">
        <v>44986</v>
      </c>
      <c r="B836" s="39">
        <v>0.32700231481481484</v>
      </c>
      <c r="C836">
        <v>49.908000000000001</v>
      </c>
    </row>
    <row r="837" spans="1:3" x14ac:dyDescent="0.35">
      <c r="A837" s="11">
        <v>44986</v>
      </c>
      <c r="B837" s="39">
        <v>0.32701388888888888</v>
      </c>
      <c r="C837">
        <v>49.911000000000001</v>
      </c>
    </row>
    <row r="838" spans="1:3" x14ac:dyDescent="0.35">
      <c r="A838" s="11">
        <v>44986</v>
      </c>
      <c r="B838" s="39">
        <v>0.32702546296296298</v>
      </c>
      <c r="C838">
        <v>49.911000000000001</v>
      </c>
    </row>
    <row r="839" spans="1:3" x14ac:dyDescent="0.35">
      <c r="A839" s="11">
        <v>44986</v>
      </c>
      <c r="B839" s="39">
        <v>0.32703703703703701</v>
      </c>
      <c r="C839">
        <v>49.906999999999996</v>
      </c>
    </row>
    <row r="840" spans="1:3" x14ac:dyDescent="0.35">
      <c r="A840" s="11">
        <v>44986</v>
      </c>
      <c r="B840" s="39">
        <v>0.32704861111111111</v>
      </c>
      <c r="C840">
        <v>49.906999999999996</v>
      </c>
    </row>
    <row r="841" spans="1:3" x14ac:dyDescent="0.35">
      <c r="A841" s="11">
        <v>44986</v>
      </c>
      <c r="B841" s="39">
        <v>0.32706018518518515</v>
      </c>
      <c r="C841">
        <v>49.905999999999999</v>
      </c>
    </row>
    <row r="842" spans="1:3" x14ac:dyDescent="0.35">
      <c r="A842" s="11">
        <v>44986</v>
      </c>
      <c r="B842" s="39">
        <v>0.3270717592592593</v>
      </c>
      <c r="C842">
        <v>49.904000000000003</v>
      </c>
    </row>
    <row r="843" spans="1:3" x14ac:dyDescent="0.35">
      <c r="A843" s="11">
        <v>44986</v>
      </c>
      <c r="B843" s="39">
        <v>0.32708333333333334</v>
      </c>
      <c r="C843">
        <v>49.902000000000001</v>
      </c>
    </row>
    <row r="844" spans="1:3" x14ac:dyDescent="0.35">
      <c r="A844" s="11">
        <v>44986</v>
      </c>
      <c r="B844" s="39">
        <v>0.32709490740740738</v>
      </c>
      <c r="C844">
        <v>49.899000000000001</v>
      </c>
    </row>
    <row r="845" spans="1:3" x14ac:dyDescent="0.35">
      <c r="A845" s="11">
        <v>44986</v>
      </c>
      <c r="B845" s="39">
        <v>0.32710648148148147</v>
      </c>
      <c r="C845">
        <v>49.895000000000003</v>
      </c>
    </row>
    <row r="846" spans="1:3" x14ac:dyDescent="0.35">
      <c r="A846" s="11">
        <v>44986</v>
      </c>
      <c r="B846" s="39">
        <v>0.32711805555555556</v>
      </c>
      <c r="C846">
        <v>49.893999999999998</v>
      </c>
    </row>
    <row r="847" spans="1:3" x14ac:dyDescent="0.35">
      <c r="A847" s="11">
        <v>44986</v>
      </c>
      <c r="B847" s="39">
        <v>0.3271296296296296</v>
      </c>
      <c r="C847">
        <v>49.893000000000001</v>
      </c>
    </row>
    <row r="848" spans="1:3" x14ac:dyDescent="0.35">
      <c r="A848" s="11">
        <v>44986</v>
      </c>
      <c r="B848" s="39">
        <v>0.3271412037037037</v>
      </c>
      <c r="C848">
        <v>49.892000000000003</v>
      </c>
    </row>
    <row r="849" spans="1:3" x14ac:dyDescent="0.35">
      <c r="A849" s="11">
        <v>44986</v>
      </c>
      <c r="B849" s="39">
        <v>0.32715277777777779</v>
      </c>
      <c r="C849">
        <v>49.89</v>
      </c>
    </row>
    <row r="850" spans="1:3" x14ac:dyDescent="0.35">
      <c r="A850" s="11">
        <v>44986</v>
      </c>
      <c r="B850" s="39">
        <v>0.32716435185185183</v>
      </c>
      <c r="C850">
        <v>49.89</v>
      </c>
    </row>
    <row r="851" spans="1:3" x14ac:dyDescent="0.35">
      <c r="A851" s="11">
        <v>44986</v>
      </c>
      <c r="B851" s="39">
        <v>0.32717592592592593</v>
      </c>
      <c r="C851">
        <v>49.887</v>
      </c>
    </row>
    <row r="852" spans="1:3" x14ac:dyDescent="0.35">
      <c r="A852" s="11">
        <v>44986</v>
      </c>
      <c r="B852" s="39">
        <v>0.32718750000000002</v>
      </c>
      <c r="C852">
        <v>49.886000000000003</v>
      </c>
    </row>
    <row r="853" spans="1:3" x14ac:dyDescent="0.35">
      <c r="A853" s="11">
        <v>44986</v>
      </c>
      <c r="B853" s="12">
        <v>0.32719907407407406</v>
      </c>
      <c r="C853">
        <v>49.886000000000003</v>
      </c>
    </row>
    <row r="854" spans="1:3" x14ac:dyDescent="0.35">
      <c r="A854" s="11">
        <v>44986</v>
      </c>
      <c r="B854" s="39">
        <v>0.32721064814814815</v>
      </c>
      <c r="C854">
        <v>49.884</v>
      </c>
    </row>
    <row r="855" spans="1:3" x14ac:dyDescent="0.35">
      <c r="A855" s="11">
        <v>44986</v>
      </c>
      <c r="B855" s="39">
        <v>0.32722222222222225</v>
      </c>
      <c r="C855">
        <v>49.884</v>
      </c>
    </row>
    <row r="856" spans="1:3" x14ac:dyDescent="0.35">
      <c r="A856" s="11">
        <v>44986</v>
      </c>
      <c r="B856" s="39">
        <v>0.32723379629629629</v>
      </c>
      <c r="C856">
        <v>49.881999999999998</v>
      </c>
    </row>
    <row r="857" spans="1:3" x14ac:dyDescent="0.35">
      <c r="A857" s="11">
        <v>44986</v>
      </c>
      <c r="B857" s="39">
        <v>0.32724537037037038</v>
      </c>
      <c r="C857">
        <v>49.883000000000003</v>
      </c>
    </row>
    <row r="858" spans="1:3" x14ac:dyDescent="0.35">
      <c r="A858" s="11">
        <v>44986</v>
      </c>
      <c r="B858" s="39">
        <v>0.32725694444444448</v>
      </c>
      <c r="C858">
        <v>49.883000000000003</v>
      </c>
    </row>
    <row r="859" spans="1:3" x14ac:dyDescent="0.35">
      <c r="A859" s="11">
        <v>44986</v>
      </c>
      <c r="B859" s="39">
        <v>0.32726851851851851</v>
      </c>
      <c r="C859">
        <v>49.881999999999998</v>
      </c>
    </row>
    <row r="860" spans="1:3" x14ac:dyDescent="0.35">
      <c r="A860" s="11">
        <v>44986</v>
      </c>
      <c r="B860" s="39">
        <v>0.32728009259259255</v>
      </c>
      <c r="C860">
        <v>49.881999999999998</v>
      </c>
    </row>
    <row r="861" spans="1:3" x14ac:dyDescent="0.35">
      <c r="A861" s="11">
        <v>44986</v>
      </c>
      <c r="B861" s="39">
        <v>0.3272916666666667</v>
      </c>
      <c r="C861">
        <v>49.881999999999998</v>
      </c>
    </row>
    <row r="862" spans="1:3" x14ac:dyDescent="0.35">
      <c r="A862" s="11">
        <v>44986</v>
      </c>
      <c r="B862" s="39">
        <v>0.32730324074074074</v>
      </c>
      <c r="C862">
        <v>49.881</v>
      </c>
    </row>
    <row r="863" spans="1:3" x14ac:dyDescent="0.35">
      <c r="A863" s="11">
        <v>44986</v>
      </c>
      <c r="B863" s="39">
        <v>0.32731481481481484</v>
      </c>
      <c r="C863">
        <v>49.88</v>
      </c>
    </row>
    <row r="864" spans="1:3" x14ac:dyDescent="0.35">
      <c r="A864" s="11">
        <v>44986</v>
      </c>
      <c r="B864" s="39">
        <v>0.32732638888888888</v>
      </c>
      <c r="C864">
        <v>49.881</v>
      </c>
    </row>
    <row r="865" spans="1:3" x14ac:dyDescent="0.35">
      <c r="A865" s="11">
        <v>44986</v>
      </c>
      <c r="B865" s="39">
        <v>0.32733796296296297</v>
      </c>
      <c r="C865">
        <v>49.881</v>
      </c>
    </row>
    <row r="866" spans="1:3" x14ac:dyDescent="0.35">
      <c r="A866" s="11">
        <v>44986</v>
      </c>
      <c r="B866" s="39">
        <v>0.32734953703703701</v>
      </c>
      <c r="C866">
        <v>49.883000000000003</v>
      </c>
    </row>
    <row r="867" spans="1:3" x14ac:dyDescent="0.35">
      <c r="A867" s="11">
        <v>44986</v>
      </c>
      <c r="B867" s="39">
        <v>0.3273611111111111</v>
      </c>
      <c r="C867">
        <v>49.884999999999998</v>
      </c>
    </row>
    <row r="868" spans="1:3" x14ac:dyDescent="0.35">
      <c r="A868" s="11">
        <v>44986</v>
      </c>
      <c r="B868" s="39">
        <v>0.3273726851851852</v>
      </c>
      <c r="C868">
        <v>49.887</v>
      </c>
    </row>
    <row r="869" spans="1:3" x14ac:dyDescent="0.35">
      <c r="A869" s="11">
        <v>44986</v>
      </c>
      <c r="B869" s="39">
        <v>0.32738425925925924</v>
      </c>
      <c r="C869">
        <v>49.884999999999998</v>
      </c>
    </row>
    <row r="870" spans="1:3" x14ac:dyDescent="0.35">
      <c r="A870" s="11">
        <v>44986</v>
      </c>
      <c r="B870" s="39">
        <v>0.32739583333333333</v>
      </c>
      <c r="C870">
        <v>49.884999999999998</v>
      </c>
    </row>
    <row r="871" spans="1:3" x14ac:dyDescent="0.35">
      <c r="A871" s="11">
        <v>44986</v>
      </c>
      <c r="B871" s="39">
        <v>0.32740740740740742</v>
      </c>
      <c r="C871">
        <v>49.884</v>
      </c>
    </row>
    <row r="872" spans="1:3" x14ac:dyDescent="0.35">
      <c r="A872" s="11">
        <v>44986</v>
      </c>
      <c r="B872" s="39">
        <v>0.32741898148148146</v>
      </c>
      <c r="C872">
        <v>49.886000000000003</v>
      </c>
    </row>
    <row r="873" spans="1:3" x14ac:dyDescent="0.35">
      <c r="A873" s="11">
        <v>44986</v>
      </c>
      <c r="B873" s="39">
        <v>0.32743055555555556</v>
      </c>
      <c r="C873">
        <v>49.887999999999998</v>
      </c>
    </row>
    <row r="874" spans="1:3" x14ac:dyDescent="0.35">
      <c r="A874" s="11">
        <v>44986</v>
      </c>
      <c r="B874" s="39">
        <v>0.32744212962962965</v>
      </c>
      <c r="C874">
        <v>49.889000000000003</v>
      </c>
    </row>
    <row r="875" spans="1:3" x14ac:dyDescent="0.35">
      <c r="A875" s="11">
        <v>44986</v>
      </c>
      <c r="B875" s="39">
        <v>0.32745370370370369</v>
      </c>
      <c r="C875">
        <v>49.890999999999998</v>
      </c>
    </row>
    <row r="876" spans="1:3" x14ac:dyDescent="0.35">
      <c r="A876" s="11">
        <v>44986</v>
      </c>
      <c r="B876" s="39">
        <v>0.32746527777777779</v>
      </c>
      <c r="C876">
        <v>49.893000000000001</v>
      </c>
    </row>
    <row r="877" spans="1:3" x14ac:dyDescent="0.35">
      <c r="A877" s="11">
        <v>44986</v>
      </c>
      <c r="B877" s="39">
        <v>0.32747685185185188</v>
      </c>
      <c r="C877">
        <v>49.895000000000003</v>
      </c>
    </row>
    <row r="878" spans="1:3" x14ac:dyDescent="0.35">
      <c r="A878" s="11">
        <v>44986</v>
      </c>
      <c r="B878" s="39">
        <v>0.32748842592592592</v>
      </c>
      <c r="C878">
        <v>49.898000000000003</v>
      </c>
    </row>
    <row r="879" spans="1:3" x14ac:dyDescent="0.35">
      <c r="A879" s="11">
        <v>44986</v>
      </c>
      <c r="B879" s="39">
        <v>0.32750000000000001</v>
      </c>
      <c r="C879">
        <v>49.898000000000003</v>
      </c>
    </row>
    <row r="880" spans="1:3" x14ac:dyDescent="0.35">
      <c r="A880" s="11">
        <v>44986</v>
      </c>
      <c r="B880" s="39">
        <v>0.32751157407407411</v>
      </c>
      <c r="C880">
        <v>49.901000000000003</v>
      </c>
    </row>
    <row r="881" spans="1:3" x14ac:dyDescent="0.35">
      <c r="A881" s="11">
        <v>44986</v>
      </c>
      <c r="B881" s="39">
        <v>0.32752314814814815</v>
      </c>
      <c r="C881">
        <v>49.9</v>
      </c>
    </row>
    <row r="882" spans="1:3" x14ac:dyDescent="0.35">
      <c r="A882" s="11">
        <v>44986</v>
      </c>
      <c r="B882" s="39">
        <v>0.32753472222222224</v>
      </c>
      <c r="C882">
        <v>49.896999999999998</v>
      </c>
    </row>
    <row r="883" spans="1:3" x14ac:dyDescent="0.35">
      <c r="A883" s="11">
        <v>44986</v>
      </c>
      <c r="B883" s="39">
        <v>0.32754629629629628</v>
      </c>
      <c r="C883">
        <v>49.895000000000003</v>
      </c>
    </row>
    <row r="884" spans="1:3" x14ac:dyDescent="0.35">
      <c r="A884" s="11">
        <v>44986</v>
      </c>
      <c r="B884" s="39">
        <v>0.32755787037037037</v>
      </c>
      <c r="C884">
        <v>49.893999999999998</v>
      </c>
    </row>
    <row r="885" spans="1:3" x14ac:dyDescent="0.35">
      <c r="A885" s="11">
        <v>44986</v>
      </c>
      <c r="B885" s="39">
        <v>0.32756944444444441</v>
      </c>
      <c r="C885">
        <v>49.892000000000003</v>
      </c>
    </row>
    <row r="886" spans="1:3" x14ac:dyDescent="0.35">
      <c r="A886" s="11">
        <v>44986</v>
      </c>
      <c r="B886" s="39">
        <v>0.32758101851851851</v>
      </c>
      <c r="C886">
        <v>49.890999999999998</v>
      </c>
    </row>
    <row r="887" spans="1:3" x14ac:dyDescent="0.35">
      <c r="A887" s="11">
        <v>44986</v>
      </c>
      <c r="B887" s="39">
        <v>0.3275925925925926</v>
      </c>
      <c r="C887">
        <v>49.893000000000001</v>
      </c>
    </row>
    <row r="888" spans="1:3" x14ac:dyDescent="0.35">
      <c r="A888" s="11">
        <v>44986</v>
      </c>
      <c r="B888" s="39">
        <v>0.32760416666666664</v>
      </c>
      <c r="C888">
        <v>49.893000000000001</v>
      </c>
    </row>
    <row r="889" spans="1:3" x14ac:dyDescent="0.35">
      <c r="A889" s="11">
        <v>44986</v>
      </c>
      <c r="B889" s="39">
        <v>0.32761574074074074</v>
      </c>
      <c r="C889">
        <v>49.896000000000001</v>
      </c>
    </row>
    <row r="890" spans="1:3" x14ac:dyDescent="0.35">
      <c r="A890" s="11">
        <v>44986</v>
      </c>
      <c r="B890" s="39">
        <v>0.32762731481481483</v>
      </c>
      <c r="C890">
        <v>49.898000000000003</v>
      </c>
    </row>
    <row r="891" spans="1:3" x14ac:dyDescent="0.35">
      <c r="A891" s="11">
        <v>44986</v>
      </c>
      <c r="B891" s="39">
        <v>0.32763888888888887</v>
      </c>
      <c r="C891">
        <v>49.9</v>
      </c>
    </row>
    <row r="892" spans="1:3" x14ac:dyDescent="0.35">
      <c r="A892" s="11">
        <v>44986</v>
      </c>
      <c r="B892" s="39">
        <v>0.32765046296296296</v>
      </c>
      <c r="C892">
        <v>49.902000000000001</v>
      </c>
    </row>
    <row r="893" spans="1:3" x14ac:dyDescent="0.35">
      <c r="A893" s="11">
        <v>44986</v>
      </c>
      <c r="B893" s="39">
        <v>0.32766203703703706</v>
      </c>
      <c r="C893">
        <v>49.905000000000001</v>
      </c>
    </row>
    <row r="894" spans="1:3" x14ac:dyDescent="0.35">
      <c r="A894" s="11">
        <v>44986</v>
      </c>
      <c r="B894" s="39">
        <v>0.3276736111111111</v>
      </c>
      <c r="C894">
        <v>49.905000000000001</v>
      </c>
    </row>
    <row r="895" spans="1:3" x14ac:dyDescent="0.35">
      <c r="A895" s="11">
        <v>44986</v>
      </c>
      <c r="B895" s="39">
        <v>0.32768518518518519</v>
      </c>
      <c r="C895">
        <v>49.904000000000003</v>
      </c>
    </row>
    <row r="896" spans="1:3" x14ac:dyDescent="0.35">
      <c r="A896" s="11">
        <v>44986</v>
      </c>
      <c r="B896" s="39">
        <v>0.32769675925925928</v>
      </c>
      <c r="C896">
        <v>49.904000000000003</v>
      </c>
    </row>
    <row r="897" spans="1:3" x14ac:dyDescent="0.35">
      <c r="A897" s="11">
        <v>44986</v>
      </c>
      <c r="B897" s="39">
        <v>0.32770833333333332</v>
      </c>
      <c r="C897">
        <v>49.902999999999999</v>
      </c>
    </row>
    <row r="898" spans="1:3" x14ac:dyDescent="0.35">
      <c r="A898" s="11">
        <v>44986</v>
      </c>
      <c r="B898" s="39">
        <v>0.32771990740740742</v>
      </c>
      <c r="C898">
        <v>49.901000000000003</v>
      </c>
    </row>
    <row r="899" spans="1:3" x14ac:dyDescent="0.35">
      <c r="A899" s="11">
        <v>44986</v>
      </c>
      <c r="B899" s="39">
        <v>0.32773148148148151</v>
      </c>
      <c r="C899">
        <v>49.9</v>
      </c>
    </row>
    <row r="900" spans="1:3" x14ac:dyDescent="0.35">
      <c r="A900" s="11">
        <v>44986</v>
      </c>
      <c r="B900" s="39">
        <v>0.32774305555555555</v>
      </c>
      <c r="C900">
        <v>49.902999999999999</v>
      </c>
    </row>
    <row r="901" spans="1:3" x14ac:dyDescent="0.35">
      <c r="A901" s="11">
        <v>44986</v>
      </c>
      <c r="B901" s="39">
        <v>0.32775462962962965</v>
      </c>
      <c r="C901">
        <v>49.906999999999996</v>
      </c>
    </row>
    <row r="902" spans="1:3" x14ac:dyDescent="0.35">
      <c r="A902" s="11">
        <v>44986</v>
      </c>
      <c r="B902" s="39">
        <v>0.32776620370370368</v>
      </c>
      <c r="C902">
        <v>49.911999999999999</v>
      </c>
    </row>
    <row r="903" spans="1:3" x14ac:dyDescent="0.35">
      <c r="A903" s="11">
        <v>44986</v>
      </c>
      <c r="B903" s="12">
        <v>0.32777777777777778</v>
      </c>
      <c r="C903">
        <v>49.915999999999997</v>
      </c>
    </row>
    <row r="904" spans="1:3" x14ac:dyDescent="0.35">
      <c r="A904" s="11">
        <v>44986</v>
      </c>
      <c r="B904" s="39">
        <v>0.32778935185185182</v>
      </c>
      <c r="C904">
        <v>49.917999999999999</v>
      </c>
    </row>
    <row r="905" spans="1:3" x14ac:dyDescent="0.35">
      <c r="A905" s="11">
        <v>44986</v>
      </c>
      <c r="B905" s="39">
        <v>0.32780092592592591</v>
      </c>
      <c r="C905">
        <v>49.917000000000002</v>
      </c>
    </row>
    <row r="906" spans="1:3" x14ac:dyDescent="0.35">
      <c r="A906" s="11">
        <v>44986</v>
      </c>
      <c r="B906" s="39">
        <v>0.32781250000000001</v>
      </c>
      <c r="C906">
        <v>49.917999999999999</v>
      </c>
    </row>
    <row r="907" spans="1:3" x14ac:dyDescent="0.35">
      <c r="A907" s="11">
        <v>44986</v>
      </c>
      <c r="B907" s="39">
        <v>0.32782407407407405</v>
      </c>
      <c r="C907">
        <v>49.917000000000002</v>
      </c>
    </row>
    <row r="908" spans="1:3" x14ac:dyDescent="0.35">
      <c r="A908" s="11">
        <v>44986</v>
      </c>
      <c r="B908" s="39">
        <v>0.32783564814814814</v>
      </c>
      <c r="C908">
        <v>49.917999999999999</v>
      </c>
    </row>
    <row r="909" spans="1:3" x14ac:dyDescent="0.35">
      <c r="A909" s="11">
        <v>44986</v>
      </c>
      <c r="B909" s="39">
        <v>0.32784722222222223</v>
      </c>
      <c r="C909">
        <v>49.917000000000002</v>
      </c>
    </row>
    <row r="910" spans="1:3" x14ac:dyDescent="0.35">
      <c r="A910" s="11">
        <v>44986</v>
      </c>
      <c r="B910" s="39">
        <v>0.32785879629629627</v>
      </c>
      <c r="C910">
        <v>49.914999999999999</v>
      </c>
    </row>
    <row r="911" spans="1:3" x14ac:dyDescent="0.35">
      <c r="A911" s="11">
        <v>44986</v>
      </c>
      <c r="B911" s="39">
        <v>0.32787037037037037</v>
      </c>
      <c r="C911">
        <v>49.914000000000001</v>
      </c>
    </row>
    <row r="912" spans="1:3" x14ac:dyDescent="0.35">
      <c r="A912" s="11">
        <v>44986</v>
      </c>
      <c r="B912" s="39">
        <v>0.32788194444444446</v>
      </c>
      <c r="C912">
        <v>49.911000000000001</v>
      </c>
    </row>
    <row r="913" spans="1:3" x14ac:dyDescent="0.35">
      <c r="A913" s="11">
        <v>44986</v>
      </c>
      <c r="B913" s="39">
        <v>0.3278935185185185</v>
      </c>
      <c r="C913">
        <v>49.908000000000001</v>
      </c>
    </row>
    <row r="914" spans="1:3" x14ac:dyDescent="0.35">
      <c r="A914" s="11">
        <v>44986</v>
      </c>
      <c r="B914" s="39">
        <v>0.3279050925925926</v>
      </c>
      <c r="C914">
        <v>49.905000000000001</v>
      </c>
    </row>
    <row r="915" spans="1:3" x14ac:dyDescent="0.35">
      <c r="A915" s="11">
        <v>44986</v>
      </c>
      <c r="B915" s="39">
        <v>0.32791666666666669</v>
      </c>
      <c r="C915">
        <v>49.902999999999999</v>
      </c>
    </row>
    <row r="916" spans="1:3" x14ac:dyDescent="0.35">
      <c r="A916" s="11">
        <v>44986</v>
      </c>
      <c r="B916" s="39">
        <v>0.32792824074074073</v>
      </c>
      <c r="C916">
        <v>49.901000000000003</v>
      </c>
    </row>
    <row r="917" spans="1:3" x14ac:dyDescent="0.35">
      <c r="A917" s="11">
        <v>44986</v>
      </c>
      <c r="B917" s="39">
        <v>0.32793981481481482</v>
      </c>
      <c r="C917">
        <v>49.899000000000001</v>
      </c>
    </row>
    <row r="918" spans="1:3" x14ac:dyDescent="0.35">
      <c r="A918" s="11">
        <v>44986</v>
      </c>
      <c r="B918" s="39">
        <v>0.32795138888888892</v>
      </c>
      <c r="C918">
        <v>49.896999999999998</v>
      </c>
    </row>
    <row r="919" spans="1:3" x14ac:dyDescent="0.35">
      <c r="A919" s="11">
        <v>44986</v>
      </c>
      <c r="B919" s="39">
        <v>0.32796296296296296</v>
      </c>
      <c r="C919">
        <v>49.893999999999998</v>
      </c>
    </row>
    <row r="920" spans="1:3" x14ac:dyDescent="0.35">
      <c r="A920" s="11">
        <v>44986</v>
      </c>
      <c r="B920" s="39">
        <v>0.32797453703703705</v>
      </c>
      <c r="C920">
        <v>49.895000000000003</v>
      </c>
    </row>
    <row r="921" spans="1:3" x14ac:dyDescent="0.35">
      <c r="A921" s="11">
        <v>44986</v>
      </c>
      <c r="B921" s="39">
        <v>0.32798611111111109</v>
      </c>
      <c r="C921">
        <v>49.896000000000001</v>
      </c>
    </row>
    <row r="922" spans="1:3" x14ac:dyDescent="0.35">
      <c r="A922" s="11">
        <v>44986</v>
      </c>
      <c r="B922" s="39">
        <v>0.32799768518518518</v>
      </c>
      <c r="C922">
        <v>49.898000000000003</v>
      </c>
    </row>
    <row r="923" spans="1:3" x14ac:dyDescent="0.35">
      <c r="A923" s="11">
        <v>44986</v>
      </c>
      <c r="B923" s="39">
        <v>0.32800925925925922</v>
      </c>
      <c r="C923">
        <v>49.899000000000001</v>
      </c>
    </row>
    <row r="924" spans="1:3" x14ac:dyDescent="0.35">
      <c r="A924" s="11">
        <v>44986</v>
      </c>
      <c r="B924" s="39">
        <v>0.32802083333333337</v>
      </c>
      <c r="C924">
        <v>49.9</v>
      </c>
    </row>
    <row r="925" spans="1:3" x14ac:dyDescent="0.35">
      <c r="A925" s="11">
        <v>44986</v>
      </c>
      <c r="B925" s="39">
        <v>0.32803240740740741</v>
      </c>
      <c r="C925">
        <v>49.902999999999999</v>
      </c>
    </row>
    <row r="926" spans="1:3" x14ac:dyDescent="0.35">
      <c r="A926" s="11">
        <v>44986</v>
      </c>
      <c r="B926" s="39">
        <v>0.32804398148148145</v>
      </c>
      <c r="C926">
        <v>49.902999999999999</v>
      </c>
    </row>
    <row r="927" spans="1:3" x14ac:dyDescent="0.35">
      <c r="A927" s="11">
        <v>44986</v>
      </c>
      <c r="B927" s="39">
        <v>0.32805555555555554</v>
      </c>
      <c r="C927">
        <v>49.902999999999999</v>
      </c>
    </row>
    <row r="928" spans="1:3" x14ac:dyDescent="0.35">
      <c r="A928" s="11">
        <v>44986</v>
      </c>
      <c r="B928" s="39">
        <v>0.32806712962962964</v>
      </c>
      <c r="C928">
        <v>49.902000000000001</v>
      </c>
    </row>
    <row r="929" spans="1:3" x14ac:dyDescent="0.35">
      <c r="A929" s="11">
        <v>44986</v>
      </c>
      <c r="B929" s="39">
        <v>0.32807870370370368</v>
      </c>
      <c r="C929">
        <v>49.901000000000003</v>
      </c>
    </row>
    <row r="930" spans="1:3" x14ac:dyDescent="0.35">
      <c r="A930" s="11">
        <v>44986</v>
      </c>
      <c r="B930" s="39">
        <v>0.32809027777777777</v>
      </c>
      <c r="C930">
        <v>49.902000000000001</v>
      </c>
    </row>
    <row r="931" spans="1:3" x14ac:dyDescent="0.35">
      <c r="A931" s="11">
        <v>44986</v>
      </c>
      <c r="B931" s="39">
        <v>0.32810185185185187</v>
      </c>
      <c r="C931">
        <v>49.902000000000001</v>
      </c>
    </row>
    <row r="932" spans="1:3" x14ac:dyDescent="0.35">
      <c r="A932" s="11">
        <v>44986</v>
      </c>
      <c r="B932" s="39">
        <v>0.32811342592592591</v>
      </c>
      <c r="C932">
        <v>49.902000000000001</v>
      </c>
    </row>
    <row r="933" spans="1:3" x14ac:dyDescent="0.35">
      <c r="A933" s="11">
        <v>44986</v>
      </c>
      <c r="B933" s="39">
        <v>0.328125</v>
      </c>
      <c r="C933">
        <v>49.904000000000003</v>
      </c>
    </row>
    <row r="934" spans="1:3" x14ac:dyDescent="0.35">
      <c r="A934" s="11">
        <v>44986</v>
      </c>
      <c r="B934" s="39">
        <v>0.32813657407407409</v>
      </c>
      <c r="C934">
        <v>49.905999999999999</v>
      </c>
    </row>
    <row r="935" spans="1:3" x14ac:dyDescent="0.35">
      <c r="A935" s="11">
        <v>44986</v>
      </c>
      <c r="B935" s="39">
        <v>0.32814814814814813</v>
      </c>
      <c r="C935">
        <v>49.904000000000003</v>
      </c>
    </row>
    <row r="936" spans="1:3" x14ac:dyDescent="0.35">
      <c r="A936" s="11">
        <v>44986</v>
      </c>
      <c r="B936" s="39">
        <v>0.32815972222222223</v>
      </c>
      <c r="C936">
        <v>49.904000000000003</v>
      </c>
    </row>
    <row r="937" spans="1:3" x14ac:dyDescent="0.35">
      <c r="A937" s="11">
        <v>44986</v>
      </c>
      <c r="B937" s="39">
        <v>0.32817129629629632</v>
      </c>
      <c r="C937">
        <v>49.905000000000001</v>
      </c>
    </row>
    <row r="938" spans="1:3" x14ac:dyDescent="0.35">
      <c r="A938" s="11">
        <v>44986</v>
      </c>
      <c r="B938" s="39">
        <v>0.32818287037037036</v>
      </c>
      <c r="C938">
        <v>49.904000000000003</v>
      </c>
    </row>
    <row r="939" spans="1:3" x14ac:dyDescent="0.35">
      <c r="A939" s="11">
        <v>44986</v>
      </c>
      <c r="B939" s="39">
        <v>0.32819444444444446</v>
      </c>
      <c r="C939">
        <v>49.904000000000003</v>
      </c>
    </row>
    <row r="940" spans="1:3" x14ac:dyDescent="0.35">
      <c r="A940" s="11">
        <v>44986</v>
      </c>
      <c r="B940" s="39">
        <v>0.32820601851851855</v>
      </c>
      <c r="C940">
        <v>49.902000000000001</v>
      </c>
    </row>
    <row r="941" spans="1:3" x14ac:dyDescent="0.35">
      <c r="A941" s="11">
        <v>44986</v>
      </c>
      <c r="B941" s="39">
        <v>0.32821759259259259</v>
      </c>
      <c r="C941">
        <v>49.901000000000003</v>
      </c>
    </row>
    <row r="942" spans="1:3" x14ac:dyDescent="0.35">
      <c r="A942" s="11">
        <v>44986</v>
      </c>
      <c r="B942" s="39">
        <v>0.32822916666666663</v>
      </c>
      <c r="C942">
        <v>49.901000000000003</v>
      </c>
    </row>
    <row r="943" spans="1:3" x14ac:dyDescent="0.35">
      <c r="A943" s="11">
        <v>44986</v>
      </c>
      <c r="B943" s="39">
        <v>0.32824074074074078</v>
      </c>
      <c r="C943">
        <v>49.901000000000003</v>
      </c>
    </row>
    <row r="944" spans="1:3" x14ac:dyDescent="0.35">
      <c r="A944" s="11">
        <v>44986</v>
      </c>
      <c r="B944" s="39">
        <v>0.32825231481481482</v>
      </c>
      <c r="C944">
        <v>49.901000000000003</v>
      </c>
    </row>
    <row r="945" spans="1:3" x14ac:dyDescent="0.35">
      <c r="A945" s="11">
        <v>44986</v>
      </c>
      <c r="B945" s="39">
        <v>0.32826388888888891</v>
      </c>
      <c r="C945">
        <v>49.9</v>
      </c>
    </row>
    <row r="946" spans="1:3" x14ac:dyDescent="0.35">
      <c r="A946" s="11">
        <v>44986</v>
      </c>
      <c r="B946" s="39">
        <v>0.32827546296296295</v>
      </c>
      <c r="C946">
        <v>49.9</v>
      </c>
    </row>
    <row r="947" spans="1:3" x14ac:dyDescent="0.35">
      <c r="A947" s="11">
        <v>44986</v>
      </c>
      <c r="B947" s="39">
        <v>0.32828703703703704</v>
      </c>
      <c r="C947">
        <v>49.904000000000003</v>
      </c>
    </row>
    <row r="948" spans="1:3" x14ac:dyDescent="0.35">
      <c r="A948" s="11">
        <v>44986</v>
      </c>
      <c r="B948" s="39">
        <v>0.32829861111111108</v>
      </c>
      <c r="C948">
        <v>49.904000000000003</v>
      </c>
    </row>
    <row r="949" spans="1:3" x14ac:dyDescent="0.35">
      <c r="A949" s="11">
        <v>44986</v>
      </c>
      <c r="B949" s="39">
        <v>0.32831018518518518</v>
      </c>
      <c r="C949">
        <v>49.908000000000001</v>
      </c>
    </row>
    <row r="950" spans="1:3" x14ac:dyDescent="0.35">
      <c r="A950" s="11">
        <v>44986</v>
      </c>
      <c r="B950" s="39">
        <v>0.32832175925925927</v>
      </c>
      <c r="C950">
        <v>49.91</v>
      </c>
    </row>
    <row r="951" spans="1:3" x14ac:dyDescent="0.35">
      <c r="A951" s="11">
        <v>44986</v>
      </c>
      <c r="B951" s="39">
        <v>0.32833333333333331</v>
      </c>
      <c r="C951">
        <v>49.911000000000001</v>
      </c>
    </row>
    <row r="952" spans="1:3" x14ac:dyDescent="0.35">
      <c r="A952" s="11">
        <v>44986</v>
      </c>
      <c r="B952" s="39">
        <v>0.3283449074074074</v>
      </c>
      <c r="C952">
        <v>49.915999999999997</v>
      </c>
    </row>
    <row r="953" spans="1:3" x14ac:dyDescent="0.35">
      <c r="A953" s="11">
        <v>44986</v>
      </c>
      <c r="B953" s="12">
        <v>0.3283564814814815</v>
      </c>
      <c r="C953">
        <v>49.917999999999999</v>
      </c>
    </row>
    <row r="954" spans="1:3" x14ac:dyDescent="0.35">
      <c r="A954" s="11">
        <v>44986</v>
      </c>
      <c r="B954" s="39">
        <v>0.32836805555555554</v>
      </c>
      <c r="C954">
        <v>49.923000000000002</v>
      </c>
    </row>
    <row r="955" spans="1:3" x14ac:dyDescent="0.35">
      <c r="A955" s="11">
        <v>44986</v>
      </c>
      <c r="B955" s="39">
        <v>0.32837962962962963</v>
      </c>
      <c r="C955">
        <v>49.924999999999997</v>
      </c>
    </row>
    <row r="956" spans="1:3" x14ac:dyDescent="0.35">
      <c r="A956" s="11">
        <v>44986</v>
      </c>
      <c r="B956" s="39">
        <v>0.32839120370370373</v>
      </c>
      <c r="C956">
        <v>49.926000000000002</v>
      </c>
    </row>
    <row r="957" spans="1:3" x14ac:dyDescent="0.35">
      <c r="A957" s="11">
        <v>44986</v>
      </c>
      <c r="B957" s="39">
        <v>0.32840277777777777</v>
      </c>
      <c r="C957">
        <v>49.929000000000002</v>
      </c>
    </row>
    <row r="958" spans="1:3" x14ac:dyDescent="0.35">
      <c r="A958" s="11">
        <v>44986</v>
      </c>
      <c r="B958" s="39">
        <v>0.32841435185185186</v>
      </c>
      <c r="C958">
        <v>49.930999999999997</v>
      </c>
    </row>
    <row r="959" spans="1:3" x14ac:dyDescent="0.35">
      <c r="A959" s="11">
        <v>44986</v>
      </c>
      <c r="B959" s="39">
        <v>0.32842592592592595</v>
      </c>
      <c r="C959">
        <v>49.933999999999997</v>
      </c>
    </row>
    <row r="960" spans="1:3" x14ac:dyDescent="0.35">
      <c r="A960" s="11">
        <v>44986</v>
      </c>
      <c r="B960" s="39">
        <v>0.32843749999999999</v>
      </c>
      <c r="C960">
        <v>49.936</v>
      </c>
    </row>
    <row r="961" spans="1:3" x14ac:dyDescent="0.35">
      <c r="A961" s="11">
        <v>44986</v>
      </c>
      <c r="B961" s="39">
        <v>0.32844907407407409</v>
      </c>
      <c r="C961">
        <v>49.938000000000002</v>
      </c>
    </row>
    <row r="962" spans="1:3" x14ac:dyDescent="0.35">
      <c r="A962" s="11">
        <v>44986</v>
      </c>
      <c r="B962" s="39">
        <v>0.32846064814814818</v>
      </c>
      <c r="C962">
        <v>49.94</v>
      </c>
    </row>
    <row r="963" spans="1:3" x14ac:dyDescent="0.35">
      <c r="A963" s="11">
        <v>44986</v>
      </c>
      <c r="B963" s="39">
        <v>0.32847222222222222</v>
      </c>
      <c r="C963">
        <v>49.939</v>
      </c>
    </row>
    <row r="964" spans="1:3" x14ac:dyDescent="0.35">
      <c r="A964" s="11">
        <v>44986</v>
      </c>
      <c r="B964" s="39">
        <v>0.32848379629629632</v>
      </c>
      <c r="C964">
        <v>49.939</v>
      </c>
    </row>
    <row r="965" spans="1:3" x14ac:dyDescent="0.35">
      <c r="A965" s="11">
        <v>44986</v>
      </c>
      <c r="B965" s="39">
        <v>0.32849537037037035</v>
      </c>
      <c r="C965">
        <v>49.938000000000002</v>
      </c>
    </row>
    <row r="966" spans="1:3" x14ac:dyDescent="0.35">
      <c r="A966" s="11">
        <v>44986</v>
      </c>
      <c r="B966" s="39">
        <v>0.32850694444444445</v>
      </c>
      <c r="C966">
        <v>49.935000000000002</v>
      </c>
    </row>
    <row r="967" spans="1:3" x14ac:dyDescent="0.35">
      <c r="A967" s="11">
        <v>44986</v>
      </c>
      <c r="B967" s="39">
        <v>0.32851851851851849</v>
      </c>
      <c r="C967">
        <v>49.933</v>
      </c>
    </row>
    <row r="968" spans="1:3" x14ac:dyDescent="0.35">
      <c r="A968" s="11">
        <v>44986</v>
      </c>
      <c r="B968" s="39">
        <v>0.32853009259259258</v>
      </c>
      <c r="C968">
        <v>49.930999999999997</v>
      </c>
    </row>
    <row r="969" spans="1:3" x14ac:dyDescent="0.35">
      <c r="A969" s="11">
        <v>44986</v>
      </c>
      <c r="B969" s="39">
        <v>0.32854166666666668</v>
      </c>
      <c r="C969">
        <v>49.93</v>
      </c>
    </row>
    <row r="970" spans="1:3" x14ac:dyDescent="0.35">
      <c r="A970" s="11">
        <v>44986</v>
      </c>
      <c r="B970" s="39">
        <v>0.32855324074074072</v>
      </c>
      <c r="C970">
        <v>49.926000000000002</v>
      </c>
    </row>
    <row r="971" spans="1:3" x14ac:dyDescent="0.35">
      <c r="A971" s="11">
        <v>44986</v>
      </c>
      <c r="B971" s="39">
        <v>0.32856481481481481</v>
      </c>
      <c r="C971">
        <v>49.924999999999997</v>
      </c>
    </row>
    <row r="972" spans="1:3" x14ac:dyDescent="0.35">
      <c r="A972" s="11">
        <v>44986</v>
      </c>
      <c r="B972" s="39">
        <v>0.3285763888888889</v>
      </c>
      <c r="C972">
        <v>49.923000000000002</v>
      </c>
    </row>
    <row r="973" spans="1:3" x14ac:dyDescent="0.35">
      <c r="A973" s="11">
        <v>44986</v>
      </c>
      <c r="B973" s="39">
        <v>0.32858796296296294</v>
      </c>
      <c r="C973">
        <v>49.920999999999999</v>
      </c>
    </row>
    <row r="974" spans="1:3" x14ac:dyDescent="0.35">
      <c r="A974" s="11">
        <v>44986</v>
      </c>
      <c r="B974" s="39">
        <v>0.32859953703703704</v>
      </c>
      <c r="C974">
        <v>49.92</v>
      </c>
    </row>
    <row r="975" spans="1:3" x14ac:dyDescent="0.35">
      <c r="A975" s="11">
        <v>44986</v>
      </c>
      <c r="B975" s="39">
        <v>0.32861111111111113</v>
      </c>
      <c r="C975">
        <v>49.917999999999999</v>
      </c>
    </row>
    <row r="976" spans="1:3" x14ac:dyDescent="0.35">
      <c r="A976" s="11">
        <v>44986</v>
      </c>
      <c r="B976" s="39">
        <v>0.32862268518518517</v>
      </c>
      <c r="C976">
        <v>49.917000000000002</v>
      </c>
    </row>
    <row r="977" spans="1:3" x14ac:dyDescent="0.35">
      <c r="A977" s="11">
        <v>44986</v>
      </c>
      <c r="B977" s="39">
        <v>0.32863425925925926</v>
      </c>
      <c r="C977">
        <v>49.915999999999997</v>
      </c>
    </row>
    <row r="978" spans="1:3" x14ac:dyDescent="0.35">
      <c r="A978" s="11">
        <v>44986</v>
      </c>
      <c r="B978" s="39">
        <v>0.32864583333333336</v>
      </c>
      <c r="C978">
        <v>49.911999999999999</v>
      </c>
    </row>
    <row r="979" spans="1:3" x14ac:dyDescent="0.35">
      <c r="A979" s="11">
        <v>44986</v>
      </c>
      <c r="B979" s="39">
        <v>0.3286574074074074</v>
      </c>
      <c r="C979">
        <v>49.911000000000001</v>
      </c>
    </row>
    <row r="980" spans="1:3" x14ac:dyDescent="0.35">
      <c r="A980" s="11">
        <v>44986</v>
      </c>
      <c r="B980" s="39">
        <v>0.32866898148148149</v>
      </c>
      <c r="C980">
        <v>49.908999999999999</v>
      </c>
    </row>
    <row r="981" spans="1:3" x14ac:dyDescent="0.35">
      <c r="A981" s="11">
        <v>44986</v>
      </c>
      <c r="B981" s="39">
        <v>0.32868055555555559</v>
      </c>
      <c r="C981">
        <v>49.911999999999999</v>
      </c>
    </row>
    <row r="982" spans="1:3" x14ac:dyDescent="0.35">
      <c r="A982" s="11">
        <v>44986</v>
      </c>
      <c r="B982" s="39">
        <v>0.32869212962962963</v>
      </c>
      <c r="C982">
        <v>49.912999999999997</v>
      </c>
    </row>
    <row r="983" spans="1:3" x14ac:dyDescent="0.35">
      <c r="A983" s="11">
        <v>44986</v>
      </c>
      <c r="B983" s="39">
        <v>0.32870370370370372</v>
      </c>
      <c r="C983">
        <v>49.914000000000001</v>
      </c>
    </row>
    <row r="984" spans="1:3" x14ac:dyDescent="0.35">
      <c r="A984" s="11">
        <v>44986</v>
      </c>
      <c r="B984" s="39">
        <v>0.32871527777777776</v>
      </c>
      <c r="C984">
        <v>49.914999999999999</v>
      </c>
    </row>
    <row r="985" spans="1:3" x14ac:dyDescent="0.35">
      <c r="A985" s="11">
        <v>44986</v>
      </c>
      <c r="B985" s="39">
        <v>0.32872685185185185</v>
      </c>
      <c r="C985">
        <v>49.914000000000001</v>
      </c>
    </row>
    <row r="986" spans="1:3" x14ac:dyDescent="0.35">
      <c r="A986" s="11">
        <v>44986</v>
      </c>
      <c r="B986" s="39">
        <v>0.32873842592592589</v>
      </c>
      <c r="C986">
        <v>49.914000000000001</v>
      </c>
    </row>
    <row r="987" spans="1:3" x14ac:dyDescent="0.35">
      <c r="A987" s="11">
        <v>44986</v>
      </c>
      <c r="B987" s="39">
        <v>0.32874999999999999</v>
      </c>
      <c r="C987">
        <v>49.912999999999997</v>
      </c>
    </row>
    <row r="988" spans="1:3" x14ac:dyDescent="0.35">
      <c r="A988" s="11">
        <v>44986</v>
      </c>
      <c r="B988" s="39">
        <v>0.32876157407407408</v>
      </c>
      <c r="C988">
        <v>49.912999999999997</v>
      </c>
    </row>
    <row r="989" spans="1:3" x14ac:dyDescent="0.35">
      <c r="A989" s="11">
        <v>44986</v>
      </c>
      <c r="B989" s="39">
        <v>0.32877314814814812</v>
      </c>
      <c r="C989">
        <v>49.911999999999999</v>
      </c>
    </row>
    <row r="990" spans="1:3" x14ac:dyDescent="0.35">
      <c r="A990" s="11">
        <v>44986</v>
      </c>
      <c r="B990" s="39">
        <v>0.32878472222222221</v>
      </c>
      <c r="C990">
        <v>49.914000000000001</v>
      </c>
    </row>
    <row r="991" spans="1:3" x14ac:dyDescent="0.35">
      <c r="A991" s="11">
        <v>44986</v>
      </c>
      <c r="B991" s="39">
        <v>0.32879629629629631</v>
      </c>
      <c r="C991">
        <v>49.911999999999999</v>
      </c>
    </row>
    <row r="992" spans="1:3" x14ac:dyDescent="0.35">
      <c r="A992" s="11">
        <v>44986</v>
      </c>
      <c r="B992" s="39">
        <v>0.32880787037037035</v>
      </c>
      <c r="C992">
        <v>49.912999999999997</v>
      </c>
    </row>
    <row r="993" spans="1:3" x14ac:dyDescent="0.35">
      <c r="A993" s="11">
        <v>44986</v>
      </c>
      <c r="B993" s="39">
        <v>0.32881944444444444</v>
      </c>
      <c r="C993">
        <v>49.914999999999999</v>
      </c>
    </row>
    <row r="994" spans="1:3" x14ac:dyDescent="0.35">
      <c r="A994" s="11">
        <v>44986</v>
      </c>
      <c r="B994" s="39">
        <v>0.32883101851851854</v>
      </c>
      <c r="C994">
        <v>49.918999999999997</v>
      </c>
    </row>
    <row r="995" spans="1:3" x14ac:dyDescent="0.35">
      <c r="A995" s="11">
        <v>44986</v>
      </c>
      <c r="B995" s="39">
        <v>0.32884259259259258</v>
      </c>
      <c r="C995">
        <v>49.921999999999997</v>
      </c>
    </row>
    <row r="996" spans="1:3" x14ac:dyDescent="0.35">
      <c r="A996" s="11">
        <v>44986</v>
      </c>
      <c r="B996" s="39">
        <v>0.32885416666666667</v>
      </c>
      <c r="C996">
        <v>49.926000000000002</v>
      </c>
    </row>
    <row r="997" spans="1:3" x14ac:dyDescent="0.35">
      <c r="A997" s="11">
        <v>44986</v>
      </c>
      <c r="B997" s="39">
        <v>0.32886574074074076</v>
      </c>
      <c r="C997">
        <v>49.930999999999997</v>
      </c>
    </row>
    <row r="998" spans="1:3" x14ac:dyDescent="0.35">
      <c r="A998" s="11">
        <v>44986</v>
      </c>
      <c r="B998" s="39">
        <v>0.3288773148148148</v>
      </c>
      <c r="C998">
        <v>49.933999999999997</v>
      </c>
    </row>
    <row r="999" spans="1:3" x14ac:dyDescent="0.35">
      <c r="A999" s="11">
        <v>44986</v>
      </c>
      <c r="B999" s="39">
        <v>0.3288888888888889</v>
      </c>
      <c r="C999">
        <v>49.938000000000002</v>
      </c>
    </row>
    <row r="1000" spans="1:3" x14ac:dyDescent="0.35">
      <c r="A1000" s="11">
        <v>44986</v>
      </c>
      <c r="B1000" s="39">
        <v>0.32890046296296299</v>
      </c>
      <c r="C1000">
        <v>49.94</v>
      </c>
    </row>
    <row r="1001" spans="1:3" x14ac:dyDescent="0.35">
      <c r="A1001" s="11">
        <v>44986</v>
      </c>
      <c r="B1001" s="39">
        <v>0.32891203703703703</v>
      </c>
      <c r="C1001">
        <v>49.942</v>
      </c>
    </row>
    <row r="1002" spans="1:3" x14ac:dyDescent="0.35">
      <c r="A1002" s="11">
        <v>44986</v>
      </c>
      <c r="B1002" s="39">
        <v>0.32892361111111112</v>
      </c>
      <c r="C1002">
        <v>49.945</v>
      </c>
    </row>
    <row r="1003" spans="1:3" x14ac:dyDescent="0.35">
      <c r="A1003" s="11">
        <v>44986</v>
      </c>
      <c r="B1003" s="12">
        <v>0.32893518518518516</v>
      </c>
      <c r="C1003">
        <v>49.945999999999998</v>
      </c>
    </row>
    <row r="1004" spans="1:3" x14ac:dyDescent="0.35">
      <c r="A1004" s="11">
        <v>44986</v>
      </c>
      <c r="B1004" s="39">
        <v>0.32894675925925926</v>
      </c>
      <c r="C1004">
        <v>49.948</v>
      </c>
    </row>
    <row r="1005" spans="1:3" x14ac:dyDescent="0.35">
      <c r="A1005" s="11">
        <v>44986</v>
      </c>
      <c r="B1005" s="39">
        <v>0.3289583333333333</v>
      </c>
      <c r="C1005">
        <v>49.951999999999998</v>
      </c>
    </row>
    <row r="1006" spans="1:3" x14ac:dyDescent="0.35">
      <c r="A1006" s="11">
        <v>44986</v>
      </c>
      <c r="B1006" s="39">
        <v>0.32896990740740745</v>
      </c>
      <c r="C1006">
        <v>49.951999999999998</v>
      </c>
    </row>
    <row r="1007" spans="1:3" x14ac:dyDescent="0.35">
      <c r="A1007" s="11">
        <v>44986</v>
      </c>
      <c r="B1007" s="39">
        <v>0.32898148148148149</v>
      </c>
      <c r="C1007">
        <v>49.957000000000001</v>
      </c>
    </row>
    <row r="1008" spans="1:3" x14ac:dyDescent="0.35">
      <c r="A1008" s="11">
        <v>44986</v>
      </c>
      <c r="B1008" s="39">
        <v>0.32899305555555552</v>
      </c>
      <c r="C1008">
        <v>49.957999999999998</v>
      </c>
    </row>
    <row r="1009" spans="1:3" x14ac:dyDescent="0.35">
      <c r="A1009" s="11">
        <v>44986</v>
      </c>
      <c r="B1009" s="39">
        <v>0.32900462962962962</v>
      </c>
      <c r="C1009">
        <v>49.959000000000003</v>
      </c>
    </row>
    <row r="1010" spans="1:3" x14ac:dyDescent="0.35">
      <c r="A1010" s="11">
        <v>44986</v>
      </c>
      <c r="B1010" s="39">
        <v>0.32901620370370371</v>
      </c>
      <c r="C1010">
        <v>49.960999999999999</v>
      </c>
    </row>
    <row r="1011" spans="1:3" x14ac:dyDescent="0.35">
      <c r="A1011" s="11">
        <v>44986</v>
      </c>
      <c r="B1011" s="39">
        <v>0.32902777777777775</v>
      </c>
      <c r="C1011">
        <v>49.959000000000003</v>
      </c>
    </row>
    <row r="1012" spans="1:3" x14ac:dyDescent="0.35">
      <c r="A1012" s="11">
        <v>44986</v>
      </c>
      <c r="B1012" s="39">
        <v>0.32903935185185185</v>
      </c>
      <c r="C1012">
        <v>49.959000000000003</v>
      </c>
    </row>
    <row r="1013" spans="1:3" x14ac:dyDescent="0.35">
      <c r="A1013" s="11">
        <v>44986</v>
      </c>
      <c r="B1013" s="39">
        <v>0.32905092592592594</v>
      </c>
      <c r="C1013">
        <v>49.962000000000003</v>
      </c>
    </row>
    <row r="1014" spans="1:3" x14ac:dyDescent="0.35">
      <c r="A1014" s="11">
        <v>44986</v>
      </c>
      <c r="B1014" s="39">
        <v>0.32906249999999998</v>
      </c>
      <c r="C1014">
        <v>49.962000000000003</v>
      </c>
    </row>
    <row r="1015" spans="1:3" x14ac:dyDescent="0.35">
      <c r="A1015" s="11">
        <v>44986</v>
      </c>
      <c r="B1015" s="39">
        <v>0.32907407407407407</v>
      </c>
      <c r="C1015">
        <v>49.963999999999999</v>
      </c>
    </row>
    <row r="1016" spans="1:3" x14ac:dyDescent="0.35">
      <c r="A1016" s="11">
        <v>44986</v>
      </c>
      <c r="B1016" s="39">
        <v>0.32908564814814817</v>
      </c>
      <c r="C1016">
        <v>49.963000000000001</v>
      </c>
    </row>
    <row r="1017" spans="1:3" x14ac:dyDescent="0.35">
      <c r="A1017" s="11">
        <v>44986</v>
      </c>
      <c r="B1017" s="39">
        <v>0.32909722222222221</v>
      </c>
      <c r="C1017">
        <v>49.963999999999999</v>
      </c>
    </row>
    <row r="1018" spans="1:3" x14ac:dyDescent="0.35">
      <c r="A1018" s="11">
        <v>44986</v>
      </c>
      <c r="B1018" s="39">
        <v>0.3291087962962963</v>
      </c>
      <c r="C1018">
        <v>49.962000000000003</v>
      </c>
    </row>
    <row r="1019" spans="1:3" x14ac:dyDescent="0.35">
      <c r="A1019" s="11">
        <v>44986</v>
      </c>
      <c r="B1019" s="39">
        <v>0.3291203703703704</v>
      </c>
      <c r="C1019">
        <v>49.96</v>
      </c>
    </row>
    <row r="1020" spans="1:3" x14ac:dyDescent="0.35">
      <c r="A1020" s="11">
        <v>44986</v>
      </c>
      <c r="B1020" s="39">
        <v>0.32913194444444444</v>
      </c>
      <c r="C1020">
        <v>49.959000000000003</v>
      </c>
    </row>
    <row r="1021" spans="1:3" x14ac:dyDescent="0.35">
      <c r="A1021" s="11">
        <v>44986</v>
      </c>
      <c r="B1021" s="39">
        <v>0.32914351851851853</v>
      </c>
      <c r="C1021">
        <v>49.957999999999998</v>
      </c>
    </row>
    <row r="1022" spans="1:3" x14ac:dyDescent="0.35">
      <c r="A1022" s="11">
        <v>44986</v>
      </c>
      <c r="B1022" s="39">
        <v>0.32915509259259262</v>
      </c>
      <c r="C1022">
        <v>49.957999999999998</v>
      </c>
    </row>
    <row r="1023" spans="1:3" x14ac:dyDescent="0.35">
      <c r="A1023" s="11">
        <v>44986</v>
      </c>
      <c r="B1023" s="39">
        <v>0.32916666666666666</v>
      </c>
      <c r="C1023">
        <v>49.96</v>
      </c>
    </row>
    <row r="1024" spans="1:3" x14ac:dyDescent="0.35">
      <c r="A1024" s="11">
        <v>44986</v>
      </c>
      <c r="B1024" s="39">
        <v>0.3291782407407407</v>
      </c>
      <c r="C1024">
        <v>49.960999999999999</v>
      </c>
    </row>
    <row r="1025" spans="1:3" x14ac:dyDescent="0.35">
      <c r="A1025" s="11">
        <v>44986</v>
      </c>
      <c r="B1025" s="39">
        <v>0.32918981481481485</v>
      </c>
      <c r="C1025">
        <v>49.965000000000003</v>
      </c>
    </row>
    <row r="1026" spans="1:3" x14ac:dyDescent="0.35">
      <c r="A1026" s="11">
        <v>44986</v>
      </c>
      <c r="B1026" s="39">
        <v>0.32920138888888889</v>
      </c>
      <c r="C1026">
        <v>49.966999999999999</v>
      </c>
    </row>
    <row r="1027" spans="1:3" x14ac:dyDescent="0.35">
      <c r="A1027" s="11">
        <v>44986</v>
      </c>
      <c r="B1027" s="39">
        <v>0.32921296296296299</v>
      </c>
      <c r="C1027">
        <v>49.969000000000001</v>
      </c>
    </row>
    <row r="1028" spans="1:3" x14ac:dyDescent="0.35">
      <c r="A1028" s="11">
        <v>44986</v>
      </c>
      <c r="B1028" s="39">
        <v>0.32922453703703702</v>
      </c>
      <c r="C1028">
        <v>49.970999999999997</v>
      </c>
    </row>
    <row r="1029" spans="1:3" x14ac:dyDescent="0.35">
      <c r="A1029" s="11">
        <v>44986</v>
      </c>
      <c r="B1029" s="39">
        <v>0.32923611111111112</v>
      </c>
      <c r="C1029">
        <v>49.972999999999999</v>
      </c>
    </row>
    <row r="1030" spans="1:3" x14ac:dyDescent="0.35">
      <c r="A1030" s="11">
        <v>44986</v>
      </c>
      <c r="B1030" s="39">
        <v>0.32924768518518516</v>
      </c>
      <c r="C1030">
        <v>49.973999999999997</v>
      </c>
    </row>
    <row r="1031" spans="1:3" x14ac:dyDescent="0.35">
      <c r="A1031" s="11">
        <v>44986</v>
      </c>
      <c r="B1031" s="39">
        <v>0.32925925925925925</v>
      </c>
      <c r="C1031">
        <v>49.975000000000001</v>
      </c>
    </row>
    <row r="1032" spans="1:3" x14ac:dyDescent="0.35">
      <c r="A1032" s="11">
        <v>44986</v>
      </c>
      <c r="B1032" s="39">
        <v>0.32927083333333335</v>
      </c>
      <c r="C1032">
        <v>49.975000000000001</v>
      </c>
    </row>
    <row r="1033" spans="1:3" x14ac:dyDescent="0.35">
      <c r="A1033" s="11">
        <v>44986</v>
      </c>
      <c r="B1033" s="39">
        <v>0.32928240740740738</v>
      </c>
      <c r="C1033">
        <v>49.975999999999999</v>
      </c>
    </row>
    <row r="1034" spans="1:3" x14ac:dyDescent="0.35">
      <c r="A1034" s="11">
        <v>44986</v>
      </c>
      <c r="B1034" s="39">
        <v>0.32929398148148148</v>
      </c>
      <c r="C1034">
        <v>49.973999999999997</v>
      </c>
    </row>
    <row r="1035" spans="1:3" x14ac:dyDescent="0.35">
      <c r="A1035" s="11">
        <v>44986</v>
      </c>
      <c r="B1035" s="39">
        <v>0.32930555555555557</v>
      </c>
      <c r="C1035">
        <v>49.976999999999997</v>
      </c>
    </row>
    <row r="1036" spans="1:3" x14ac:dyDescent="0.35">
      <c r="A1036" s="11">
        <v>44986</v>
      </c>
      <c r="B1036" s="39">
        <v>0.32931712962962961</v>
      </c>
      <c r="C1036">
        <v>49.975999999999999</v>
      </c>
    </row>
    <row r="1037" spans="1:3" x14ac:dyDescent="0.35">
      <c r="A1037" s="11">
        <v>44986</v>
      </c>
      <c r="B1037" s="39">
        <v>0.32932870370370371</v>
      </c>
      <c r="C1037">
        <v>49.978000000000002</v>
      </c>
    </row>
    <row r="1038" spans="1:3" x14ac:dyDescent="0.35">
      <c r="A1038" s="11">
        <v>44986</v>
      </c>
      <c r="B1038" s="39">
        <v>0.3293402777777778</v>
      </c>
      <c r="C1038">
        <v>49.978999999999999</v>
      </c>
    </row>
    <row r="1039" spans="1:3" x14ac:dyDescent="0.35">
      <c r="A1039" s="11">
        <v>44986</v>
      </c>
      <c r="B1039" s="39">
        <v>0.32935185185185184</v>
      </c>
      <c r="C1039">
        <v>49.975999999999999</v>
      </c>
    </row>
    <row r="1040" spans="1:3" x14ac:dyDescent="0.35">
      <c r="A1040" s="11">
        <v>44986</v>
      </c>
      <c r="B1040" s="39">
        <v>0.32936342592592593</v>
      </c>
      <c r="C1040">
        <v>49.975999999999999</v>
      </c>
    </row>
    <row r="1041" spans="1:3" x14ac:dyDescent="0.35">
      <c r="A1041" s="11">
        <v>44986</v>
      </c>
      <c r="B1041" s="39">
        <v>0.32937500000000003</v>
      </c>
      <c r="C1041">
        <v>49.976999999999997</v>
      </c>
    </row>
    <row r="1042" spans="1:3" x14ac:dyDescent="0.35">
      <c r="A1042" s="11">
        <v>44986</v>
      </c>
      <c r="B1042" s="39">
        <v>0.32938657407407407</v>
      </c>
      <c r="C1042">
        <v>49.975999999999999</v>
      </c>
    </row>
    <row r="1043" spans="1:3" x14ac:dyDescent="0.35">
      <c r="A1043" s="11">
        <v>44986</v>
      </c>
      <c r="B1043" s="39">
        <v>0.32939814814814816</v>
      </c>
      <c r="C1043">
        <v>49.978999999999999</v>
      </c>
    </row>
    <row r="1044" spans="1:3" x14ac:dyDescent="0.35">
      <c r="A1044" s="11">
        <v>44986</v>
      </c>
      <c r="B1044" s="39">
        <v>0.32940972222222226</v>
      </c>
      <c r="C1044">
        <v>49.978999999999999</v>
      </c>
    </row>
    <row r="1045" spans="1:3" x14ac:dyDescent="0.35">
      <c r="A1045" s="11">
        <v>44986</v>
      </c>
      <c r="B1045" s="39">
        <v>0.3294212962962963</v>
      </c>
      <c r="C1045">
        <v>49.98</v>
      </c>
    </row>
    <row r="1046" spans="1:3" x14ac:dyDescent="0.35">
      <c r="A1046" s="11">
        <v>44986</v>
      </c>
      <c r="B1046" s="39">
        <v>0.32943287037037039</v>
      </c>
      <c r="C1046">
        <v>49.981999999999999</v>
      </c>
    </row>
    <row r="1047" spans="1:3" x14ac:dyDescent="0.35">
      <c r="A1047" s="11">
        <v>44986</v>
      </c>
      <c r="B1047" s="39">
        <v>0.32944444444444443</v>
      </c>
      <c r="C1047">
        <v>49.984000000000002</v>
      </c>
    </row>
    <row r="1048" spans="1:3" x14ac:dyDescent="0.35">
      <c r="A1048" s="11">
        <v>44986</v>
      </c>
      <c r="B1048" s="39">
        <v>0.32945601851851852</v>
      </c>
      <c r="C1048">
        <v>49.984999999999999</v>
      </c>
    </row>
    <row r="1049" spans="1:3" x14ac:dyDescent="0.35">
      <c r="A1049" s="11">
        <v>44986</v>
      </c>
      <c r="B1049" s="39">
        <v>0.32946759259259256</v>
      </c>
      <c r="C1049">
        <v>49.987000000000002</v>
      </c>
    </row>
    <row r="1050" spans="1:3" x14ac:dyDescent="0.35">
      <c r="A1050" s="11">
        <v>44986</v>
      </c>
      <c r="B1050" s="39">
        <v>0.32947916666666666</v>
      </c>
      <c r="C1050">
        <v>49.987000000000002</v>
      </c>
    </row>
    <row r="1051" spans="1:3" x14ac:dyDescent="0.35">
      <c r="A1051" s="11">
        <v>44986</v>
      </c>
      <c r="B1051" s="39">
        <v>0.32949074074074075</v>
      </c>
      <c r="C1051">
        <v>49.987000000000002</v>
      </c>
    </row>
    <row r="1052" spans="1:3" x14ac:dyDescent="0.35">
      <c r="A1052" s="11">
        <v>44986</v>
      </c>
      <c r="B1052" s="39">
        <v>0.32950231481481479</v>
      </c>
      <c r="C1052">
        <v>49.988</v>
      </c>
    </row>
    <row r="1053" spans="1:3" x14ac:dyDescent="0.35">
      <c r="A1053" s="11">
        <v>44986</v>
      </c>
      <c r="B1053" s="12">
        <v>0.32951388888888888</v>
      </c>
      <c r="C1053">
        <v>49.991</v>
      </c>
    </row>
    <row r="1054" spans="1:3" x14ac:dyDescent="0.35">
      <c r="A1054" s="11">
        <v>44986</v>
      </c>
      <c r="B1054" s="39">
        <v>0.32952546296296298</v>
      </c>
      <c r="C1054">
        <v>49.99</v>
      </c>
    </row>
    <row r="1055" spans="1:3" x14ac:dyDescent="0.35">
      <c r="A1055" s="11">
        <v>44986</v>
      </c>
      <c r="B1055" s="39">
        <v>0.32953703703703702</v>
      </c>
      <c r="C1055">
        <v>49.991</v>
      </c>
    </row>
    <row r="1056" spans="1:3" x14ac:dyDescent="0.35">
      <c r="A1056" s="11">
        <v>44986</v>
      </c>
      <c r="B1056" s="39">
        <v>0.32954861111111111</v>
      </c>
      <c r="C1056">
        <v>49.991</v>
      </c>
    </row>
    <row r="1057" spans="1:3" x14ac:dyDescent="0.35">
      <c r="A1057" s="11">
        <v>44986</v>
      </c>
      <c r="B1057" s="39">
        <v>0.32956018518518521</v>
      </c>
      <c r="C1057">
        <v>49.99</v>
      </c>
    </row>
    <row r="1058" spans="1:3" x14ac:dyDescent="0.35">
      <c r="A1058" s="11">
        <v>44986</v>
      </c>
      <c r="B1058" s="39">
        <v>0.32957175925925924</v>
      </c>
      <c r="C1058">
        <v>49.988999999999997</v>
      </c>
    </row>
    <row r="1059" spans="1:3" x14ac:dyDescent="0.35">
      <c r="A1059" s="11">
        <v>44986</v>
      </c>
      <c r="B1059" s="39">
        <v>0.32958333333333334</v>
      </c>
      <c r="C1059">
        <v>49.985999999999997</v>
      </c>
    </row>
    <row r="1060" spans="1:3" x14ac:dyDescent="0.35">
      <c r="A1060" s="11">
        <v>44986</v>
      </c>
      <c r="B1060" s="39">
        <v>0.32959490740740743</v>
      </c>
      <c r="C1060">
        <v>49.984000000000002</v>
      </c>
    </row>
    <row r="1061" spans="1:3" x14ac:dyDescent="0.35">
      <c r="A1061" s="11">
        <v>44986</v>
      </c>
      <c r="B1061" s="39">
        <v>0.32960648148148147</v>
      </c>
      <c r="C1061">
        <v>49.981000000000002</v>
      </c>
    </row>
    <row r="1062" spans="1:3" x14ac:dyDescent="0.35">
      <c r="A1062" s="11">
        <v>44986</v>
      </c>
      <c r="B1062" s="39">
        <v>0.32961805555555557</v>
      </c>
      <c r="C1062">
        <v>49.978999999999999</v>
      </c>
    </row>
    <row r="1063" spans="1:3" x14ac:dyDescent="0.35">
      <c r="A1063" s="11">
        <v>44986</v>
      </c>
      <c r="B1063" s="39">
        <v>0.32962962962962966</v>
      </c>
      <c r="C1063">
        <v>49.981000000000002</v>
      </c>
    </row>
    <row r="1064" spans="1:3" x14ac:dyDescent="0.35">
      <c r="A1064" s="11">
        <v>44986</v>
      </c>
      <c r="B1064" s="39">
        <v>0.3296412037037037</v>
      </c>
      <c r="C1064">
        <v>49.982999999999997</v>
      </c>
    </row>
    <row r="1065" spans="1:3" x14ac:dyDescent="0.35">
      <c r="A1065" s="11">
        <v>44986</v>
      </c>
      <c r="B1065" s="39">
        <v>0.32965277777777779</v>
      </c>
      <c r="C1065">
        <v>49.984999999999999</v>
      </c>
    </row>
    <row r="1066" spans="1:3" x14ac:dyDescent="0.35">
      <c r="A1066" s="11">
        <v>44986</v>
      </c>
      <c r="B1066" s="39">
        <v>0.32966435185185183</v>
      </c>
      <c r="C1066">
        <v>49.988</v>
      </c>
    </row>
    <row r="1067" spans="1:3" x14ac:dyDescent="0.35">
      <c r="A1067" s="11">
        <v>44986</v>
      </c>
      <c r="B1067" s="39">
        <v>0.32967592592592593</v>
      </c>
      <c r="C1067">
        <v>49.99</v>
      </c>
    </row>
    <row r="1068" spans="1:3" x14ac:dyDescent="0.35">
      <c r="A1068" s="11">
        <v>44986</v>
      </c>
      <c r="B1068" s="39">
        <v>0.32968749999999997</v>
      </c>
      <c r="C1068">
        <v>49.991</v>
      </c>
    </row>
    <row r="1069" spans="1:3" x14ac:dyDescent="0.35">
      <c r="A1069" s="11">
        <v>44986</v>
      </c>
      <c r="B1069" s="39">
        <v>0.32969907407407406</v>
      </c>
      <c r="C1069">
        <v>49.994</v>
      </c>
    </row>
    <row r="1070" spans="1:3" x14ac:dyDescent="0.35">
      <c r="A1070" s="11">
        <v>44986</v>
      </c>
      <c r="B1070" s="39">
        <v>0.32971064814814816</v>
      </c>
      <c r="C1070">
        <v>49.997</v>
      </c>
    </row>
    <row r="1071" spans="1:3" x14ac:dyDescent="0.35">
      <c r="A1071" s="11">
        <v>44986</v>
      </c>
      <c r="B1071" s="39">
        <v>0.32972222222222219</v>
      </c>
      <c r="C1071">
        <v>50.000999999999998</v>
      </c>
    </row>
    <row r="1072" spans="1:3" x14ac:dyDescent="0.35">
      <c r="A1072" s="11">
        <v>44986</v>
      </c>
      <c r="B1072" s="39">
        <v>0.32973379629629629</v>
      </c>
      <c r="C1072">
        <v>50.002000000000002</v>
      </c>
    </row>
    <row r="1073" spans="1:3" x14ac:dyDescent="0.35">
      <c r="A1073" s="11">
        <v>44986</v>
      </c>
      <c r="B1073" s="39">
        <v>0.32974537037037038</v>
      </c>
      <c r="C1073">
        <v>50.003999999999998</v>
      </c>
    </row>
    <row r="1074" spans="1:3" x14ac:dyDescent="0.35">
      <c r="A1074" s="11">
        <v>44986</v>
      </c>
      <c r="B1074" s="39">
        <v>0.32975694444444442</v>
      </c>
      <c r="C1074">
        <v>50.006</v>
      </c>
    </row>
    <row r="1075" spans="1:3" x14ac:dyDescent="0.35">
      <c r="A1075" s="11">
        <v>44986</v>
      </c>
      <c r="B1075" s="39">
        <v>0.32976851851851852</v>
      </c>
      <c r="C1075">
        <v>50.008000000000003</v>
      </c>
    </row>
    <row r="1076" spans="1:3" x14ac:dyDescent="0.35">
      <c r="A1076" s="11">
        <v>44986</v>
      </c>
      <c r="B1076" s="39">
        <v>0.32978009259259261</v>
      </c>
      <c r="C1076">
        <v>50.012999999999998</v>
      </c>
    </row>
    <row r="1077" spans="1:3" x14ac:dyDescent="0.35">
      <c r="A1077" s="11">
        <v>44986</v>
      </c>
      <c r="B1077" s="39">
        <v>0.32979166666666665</v>
      </c>
      <c r="C1077">
        <v>50.018999999999998</v>
      </c>
    </row>
    <row r="1078" spans="1:3" x14ac:dyDescent="0.35">
      <c r="A1078" s="11">
        <v>44986</v>
      </c>
      <c r="B1078" s="39">
        <v>0.32980324074074074</v>
      </c>
      <c r="C1078">
        <v>50.021999999999998</v>
      </c>
    </row>
    <row r="1079" spans="1:3" x14ac:dyDescent="0.35">
      <c r="A1079" s="11">
        <v>44986</v>
      </c>
      <c r="B1079" s="39">
        <v>0.32981481481481484</v>
      </c>
      <c r="C1079">
        <v>50.024999999999999</v>
      </c>
    </row>
    <row r="1080" spans="1:3" x14ac:dyDescent="0.35">
      <c r="A1080" s="11">
        <v>44986</v>
      </c>
      <c r="B1080" s="39">
        <v>0.32982638888888888</v>
      </c>
      <c r="C1080">
        <v>50.024000000000001</v>
      </c>
    </row>
    <row r="1081" spans="1:3" x14ac:dyDescent="0.35">
      <c r="A1081" s="11">
        <v>44986</v>
      </c>
      <c r="B1081" s="39">
        <v>0.32983796296296297</v>
      </c>
      <c r="C1081">
        <v>50.026000000000003</v>
      </c>
    </row>
    <row r="1082" spans="1:3" x14ac:dyDescent="0.35">
      <c r="A1082" s="11">
        <v>44986</v>
      </c>
      <c r="B1082" s="39">
        <v>0.32984953703703707</v>
      </c>
      <c r="C1082">
        <v>50.024000000000001</v>
      </c>
    </row>
    <row r="1083" spans="1:3" x14ac:dyDescent="0.35">
      <c r="A1083" s="11">
        <v>44986</v>
      </c>
      <c r="B1083" s="39">
        <v>0.3298611111111111</v>
      </c>
      <c r="C1083">
        <v>50.026000000000003</v>
      </c>
    </row>
    <row r="1084" spans="1:3" x14ac:dyDescent="0.35">
      <c r="A1084" s="11">
        <v>44986</v>
      </c>
      <c r="B1084" s="39">
        <v>0.3298726851851852</v>
      </c>
      <c r="C1084">
        <v>50.023000000000003</v>
      </c>
    </row>
    <row r="1085" spans="1:3" x14ac:dyDescent="0.35">
      <c r="A1085" s="11">
        <v>44986</v>
      </c>
      <c r="B1085" s="39">
        <v>0.32988425925925924</v>
      </c>
      <c r="C1085">
        <v>50.021000000000001</v>
      </c>
    </row>
    <row r="1086" spans="1:3" x14ac:dyDescent="0.35">
      <c r="A1086" s="11">
        <v>44986</v>
      </c>
      <c r="B1086" s="39">
        <v>0.32989583333333333</v>
      </c>
      <c r="C1086">
        <v>50.021999999999998</v>
      </c>
    </row>
    <row r="1087" spans="1:3" x14ac:dyDescent="0.35">
      <c r="A1087" s="11">
        <v>44986</v>
      </c>
      <c r="B1087" s="39">
        <v>0.32990740740740737</v>
      </c>
      <c r="C1087">
        <v>50.02</v>
      </c>
    </row>
    <row r="1088" spans="1:3" x14ac:dyDescent="0.35">
      <c r="A1088" s="11">
        <v>44986</v>
      </c>
      <c r="B1088" s="39">
        <v>0.32991898148148152</v>
      </c>
      <c r="C1088">
        <v>50.017000000000003</v>
      </c>
    </row>
    <row r="1089" spans="1:3" x14ac:dyDescent="0.35">
      <c r="A1089" s="11">
        <v>44986</v>
      </c>
      <c r="B1089" s="39">
        <v>0.32993055555555556</v>
      </c>
      <c r="C1089">
        <v>50.015999999999998</v>
      </c>
    </row>
    <row r="1090" spans="1:3" x14ac:dyDescent="0.35">
      <c r="A1090" s="11">
        <v>44986</v>
      </c>
      <c r="B1090" s="39">
        <v>0.3299421296296296</v>
      </c>
      <c r="C1090">
        <v>50.014000000000003</v>
      </c>
    </row>
    <row r="1091" spans="1:3" x14ac:dyDescent="0.35">
      <c r="A1091" s="11">
        <v>44986</v>
      </c>
      <c r="B1091" s="39">
        <v>0.32995370370370369</v>
      </c>
      <c r="C1091">
        <v>50.012999999999998</v>
      </c>
    </row>
    <row r="1092" spans="1:3" x14ac:dyDescent="0.35">
      <c r="A1092" s="11">
        <v>44986</v>
      </c>
      <c r="B1092" s="39">
        <v>0.32996527777777779</v>
      </c>
      <c r="C1092">
        <v>50.01</v>
      </c>
    </row>
    <row r="1093" spans="1:3" x14ac:dyDescent="0.35">
      <c r="A1093" s="11">
        <v>44986</v>
      </c>
      <c r="B1093" s="39">
        <v>0.32997685185185183</v>
      </c>
      <c r="C1093">
        <v>50.009</v>
      </c>
    </row>
    <row r="1094" spans="1:3" x14ac:dyDescent="0.35">
      <c r="A1094" s="11">
        <v>44986</v>
      </c>
      <c r="B1094" s="39">
        <v>0.32998842592592592</v>
      </c>
      <c r="C1094">
        <v>50.008000000000003</v>
      </c>
    </row>
    <row r="1095" spans="1:3" x14ac:dyDescent="0.35">
      <c r="A1095" s="11">
        <v>44986</v>
      </c>
      <c r="B1095" s="39">
        <v>0.33</v>
      </c>
      <c r="C1095">
        <v>50.005000000000003</v>
      </c>
    </row>
    <row r="1096" spans="1:3" x14ac:dyDescent="0.35">
      <c r="A1096" s="11">
        <v>44986</v>
      </c>
      <c r="B1096" s="39">
        <v>0.33001157407407405</v>
      </c>
      <c r="C1096">
        <v>50.005000000000003</v>
      </c>
    </row>
    <row r="1097" spans="1:3" x14ac:dyDescent="0.35">
      <c r="A1097" s="11">
        <v>44986</v>
      </c>
      <c r="B1097" s="39">
        <v>0.33002314814814815</v>
      </c>
      <c r="C1097">
        <v>50.005000000000003</v>
      </c>
    </row>
    <row r="1098" spans="1:3" x14ac:dyDescent="0.35">
      <c r="A1098" s="11">
        <v>44986</v>
      </c>
      <c r="B1098" s="39">
        <v>0.33003472222222224</v>
      </c>
      <c r="C1098">
        <v>50.005000000000003</v>
      </c>
    </row>
    <row r="1099" spans="1:3" x14ac:dyDescent="0.35">
      <c r="A1099" s="11">
        <v>44986</v>
      </c>
      <c r="B1099" s="39">
        <v>0.33004629629629628</v>
      </c>
      <c r="C1099">
        <v>50.002000000000002</v>
      </c>
    </row>
    <row r="1100" spans="1:3" x14ac:dyDescent="0.35">
      <c r="A1100" s="11">
        <v>44986</v>
      </c>
      <c r="B1100" s="39">
        <v>0.33005787037037038</v>
      </c>
      <c r="C1100">
        <v>49.999000000000002</v>
      </c>
    </row>
    <row r="1101" spans="1:3" x14ac:dyDescent="0.35">
      <c r="A1101" s="11">
        <v>44986</v>
      </c>
      <c r="B1101" s="39">
        <v>0.33006944444444447</v>
      </c>
      <c r="C1101">
        <v>50.000999999999998</v>
      </c>
    </row>
    <row r="1102" spans="1:3" x14ac:dyDescent="0.35">
      <c r="A1102" s="11">
        <v>44986</v>
      </c>
      <c r="B1102" s="39">
        <v>0.33008101851851851</v>
      </c>
      <c r="C1102">
        <v>50</v>
      </c>
    </row>
    <row r="1103" spans="1:3" x14ac:dyDescent="0.35">
      <c r="A1103" s="11">
        <v>44986</v>
      </c>
      <c r="B1103" s="12">
        <v>0.3300925925925926</v>
      </c>
      <c r="C1103">
        <v>50.000999999999998</v>
      </c>
    </row>
    <row r="1104" spans="1:3" x14ac:dyDescent="0.35">
      <c r="A1104" s="11">
        <v>44986</v>
      </c>
      <c r="B1104" s="39">
        <v>0.3301041666666667</v>
      </c>
      <c r="C1104">
        <v>49.999000000000002</v>
      </c>
    </row>
    <row r="1105" spans="1:3" x14ac:dyDescent="0.35">
      <c r="A1105" s="11">
        <v>44986</v>
      </c>
      <c r="B1105" s="39">
        <v>0.33011574074074074</v>
      </c>
      <c r="C1105">
        <v>49.997999999999998</v>
      </c>
    </row>
    <row r="1106" spans="1:3" x14ac:dyDescent="0.35">
      <c r="A1106" s="11">
        <v>44986</v>
      </c>
      <c r="B1106" s="39">
        <v>0.33012731481481478</v>
      </c>
      <c r="C1106">
        <v>49.994999999999997</v>
      </c>
    </row>
    <row r="1107" spans="1:3" x14ac:dyDescent="0.35">
      <c r="A1107" s="11">
        <v>44986</v>
      </c>
      <c r="B1107" s="39">
        <v>0.33013888888888893</v>
      </c>
      <c r="C1107">
        <v>49.997</v>
      </c>
    </row>
    <row r="1108" spans="1:3" x14ac:dyDescent="0.35">
      <c r="A1108" s="11">
        <v>44986</v>
      </c>
      <c r="B1108" s="39">
        <v>0.33015046296296297</v>
      </c>
      <c r="C1108">
        <v>50</v>
      </c>
    </row>
    <row r="1109" spans="1:3" x14ac:dyDescent="0.35">
      <c r="A1109" s="11">
        <v>44986</v>
      </c>
      <c r="B1109" s="39">
        <v>0.330162037037037</v>
      </c>
      <c r="C1109">
        <v>50.002000000000002</v>
      </c>
    </row>
    <row r="1110" spans="1:3" x14ac:dyDescent="0.35">
      <c r="A1110" s="11">
        <v>44986</v>
      </c>
      <c r="B1110" s="39">
        <v>0.3301736111111111</v>
      </c>
      <c r="C1110">
        <v>50.003</v>
      </c>
    </row>
    <row r="1111" spans="1:3" x14ac:dyDescent="0.35">
      <c r="A1111" s="11">
        <v>44986</v>
      </c>
      <c r="B1111" s="39">
        <v>0.33018518518518519</v>
      </c>
      <c r="C1111">
        <v>50.003999999999998</v>
      </c>
    </row>
    <row r="1112" spans="1:3" x14ac:dyDescent="0.35">
      <c r="A1112" s="11">
        <v>44986</v>
      </c>
      <c r="B1112" s="39">
        <v>0.33019675925925923</v>
      </c>
      <c r="C1112">
        <v>50.005000000000003</v>
      </c>
    </row>
    <row r="1113" spans="1:3" x14ac:dyDescent="0.35">
      <c r="A1113" s="11">
        <v>44986</v>
      </c>
      <c r="B1113" s="39">
        <v>0.33020833333333333</v>
      </c>
      <c r="C1113">
        <v>50.006999999999998</v>
      </c>
    </row>
    <row r="1114" spans="1:3" x14ac:dyDescent="0.35">
      <c r="A1114" s="11">
        <v>44986</v>
      </c>
      <c r="B1114" s="39">
        <v>0.33021990740740742</v>
      </c>
      <c r="C1114">
        <v>50.008000000000003</v>
      </c>
    </row>
    <row r="1115" spans="1:3" x14ac:dyDescent="0.35">
      <c r="A1115" s="11">
        <v>44986</v>
      </c>
      <c r="B1115" s="39">
        <v>0.33023148148148146</v>
      </c>
      <c r="C1115">
        <v>50.01</v>
      </c>
    </row>
    <row r="1116" spans="1:3" x14ac:dyDescent="0.35">
      <c r="A1116" s="11">
        <v>44986</v>
      </c>
      <c r="B1116" s="39">
        <v>0.33024305555555555</v>
      </c>
      <c r="C1116">
        <v>50.012</v>
      </c>
    </row>
    <row r="1117" spans="1:3" x14ac:dyDescent="0.35">
      <c r="A1117" s="11">
        <v>44986</v>
      </c>
      <c r="B1117" s="39">
        <v>0.33025462962962965</v>
      </c>
      <c r="C1117">
        <v>50.012999999999998</v>
      </c>
    </row>
    <row r="1118" spans="1:3" x14ac:dyDescent="0.35">
      <c r="A1118" s="11">
        <v>44986</v>
      </c>
      <c r="B1118" s="39">
        <v>0.33026620370370369</v>
      </c>
      <c r="C1118">
        <v>50.014000000000003</v>
      </c>
    </row>
    <row r="1119" spans="1:3" x14ac:dyDescent="0.35">
      <c r="A1119" s="11">
        <v>44986</v>
      </c>
      <c r="B1119" s="39">
        <v>0.33027777777777778</v>
      </c>
      <c r="C1119">
        <v>50.014000000000003</v>
      </c>
    </row>
    <row r="1120" spans="1:3" x14ac:dyDescent="0.35">
      <c r="A1120" s="11">
        <v>44986</v>
      </c>
      <c r="B1120" s="39">
        <v>0.33028935185185188</v>
      </c>
      <c r="C1120">
        <v>50.015000000000001</v>
      </c>
    </row>
    <row r="1121" spans="1:3" x14ac:dyDescent="0.35">
      <c r="A1121" s="11">
        <v>44986</v>
      </c>
      <c r="B1121" s="39">
        <v>0.33030092592592591</v>
      </c>
      <c r="C1121">
        <v>50.012999999999998</v>
      </c>
    </row>
    <row r="1122" spans="1:3" x14ac:dyDescent="0.35">
      <c r="A1122" s="11">
        <v>44986</v>
      </c>
      <c r="B1122" s="39">
        <v>0.33031250000000001</v>
      </c>
      <c r="C1122">
        <v>50.012</v>
      </c>
    </row>
    <row r="1123" spans="1:3" x14ac:dyDescent="0.35">
      <c r="A1123" s="11">
        <v>44986</v>
      </c>
      <c r="B1123" s="39">
        <v>0.3303240740740741</v>
      </c>
      <c r="C1123">
        <v>50.012999999999998</v>
      </c>
    </row>
    <row r="1124" spans="1:3" x14ac:dyDescent="0.35">
      <c r="A1124" s="11">
        <v>44986</v>
      </c>
      <c r="B1124" s="39">
        <v>0.33033564814814814</v>
      </c>
      <c r="C1124">
        <v>50.012999999999998</v>
      </c>
    </row>
    <row r="1125" spans="1:3" x14ac:dyDescent="0.35">
      <c r="A1125" s="11">
        <v>44986</v>
      </c>
      <c r="B1125" s="39">
        <v>0.33034722222222224</v>
      </c>
      <c r="C1125">
        <v>50.015999999999998</v>
      </c>
    </row>
    <row r="1126" spans="1:3" x14ac:dyDescent="0.35">
      <c r="A1126" s="11">
        <v>44986</v>
      </c>
      <c r="B1126" s="39">
        <v>0.33035879629629633</v>
      </c>
      <c r="C1126">
        <v>50.017000000000003</v>
      </c>
    </row>
    <row r="1127" spans="1:3" x14ac:dyDescent="0.35">
      <c r="A1127" s="11">
        <v>44986</v>
      </c>
      <c r="B1127" s="39">
        <v>0.33037037037037037</v>
      </c>
      <c r="C1127">
        <v>50.018000000000001</v>
      </c>
    </row>
    <row r="1128" spans="1:3" x14ac:dyDescent="0.35">
      <c r="A1128" s="11">
        <v>44986</v>
      </c>
      <c r="B1128" s="39">
        <v>0.33038194444444446</v>
      </c>
      <c r="C1128">
        <v>50.015999999999998</v>
      </c>
    </row>
    <row r="1129" spans="1:3" x14ac:dyDescent="0.35">
      <c r="A1129" s="11">
        <v>44986</v>
      </c>
      <c r="B1129" s="39">
        <v>0.3303935185185185</v>
      </c>
      <c r="C1129">
        <v>50.015999999999998</v>
      </c>
    </row>
    <row r="1130" spans="1:3" x14ac:dyDescent="0.35">
      <c r="A1130" s="11">
        <v>44986</v>
      </c>
      <c r="B1130" s="39">
        <v>0.3304050925925926</v>
      </c>
      <c r="C1130">
        <v>50.017000000000003</v>
      </c>
    </row>
    <row r="1131" spans="1:3" x14ac:dyDescent="0.35">
      <c r="A1131" s="11">
        <v>44986</v>
      </c>
      <c r="B1131" s="39">
        <v>0.33041666666666664</v>
      </c>
      <c r="C1131">
        <v>50.018000000000001</v>
      </c>
    </row>
    <row r="1132" spans="1:3" x14ac:dyDescent="0.35">
      <c r="A1132" s="11">
        <v>44986</v>
      </c>
      <c r="B1132" s="39">
        <v>0.33042824074074073</v>
      </c>
      <c r="C1132">
        <v>50.021999999999998</v>
      </c>
    </row>
    <row r="1133" spans="1:3" x14ac:dyDescent="0.35">
      <c r="A1133" s="11">
        <v>44986</v>
      </c>
      <c r="B1133" s="39">
        <v>0.33043981481481483</v>
      </c>
      <c r="C1133">
        <v>50.024999999999999</v>
      </c>
    </row>
    <row r="1134" spans="1:3" x14ac:dyDescent="0.35">
      <c r="A1134" s="11">
        <v>44986</v>
      </c>
      <c r="B1134" s="39">
        <v>0.33045138888888886</v>
      </c>
      <c r="C1134">
        <v>50.027000000000001</v>
      </c>
    </row>
    <row r="1135" spans="1:3" x14ac:dyDescent="0.35">
      <c r="A1135" s="11">
        <v>44986</v>
      </c>
      <c r="B1135" s="39">
        <v>0.33046296296296296</v>
      </c>
      <c r="C1135">
        <v>50.024000000000001</v>
      </c>
    </row>
    <row r="1136" spans="1:3" x14ac:dyDescent="0.35">
      <c r="A1136" s="11">
        <v>44986</v>
      </c>
      <c r="B1136" s="39">
        <v>0.33047453703703705</v>
      </c>
      <c r="C1136">
        <v>50.027000000000001</v>
      </c>
    </row>
    <row r="1137" spans="1:3" x14ac:dyDescent="0.35">
      <c r="A1137" s="11">
        <v>44986</v>
      </c>
      <c r="B1137" s="39">
        <v>0.33048611111111109</v>
      </c>
      <c r="C1137">
        <v>50.03</v>
      </c>
    </row>
    <row r="1138" spans="1:3" x14ac:dyDescent="0.35">
      <c r="A1138" s="11">
        <v>44986</v>
      </c>
      <c r="B1138" s="39">
        <v>0.33049768518518519</v>
      </c>
      <c r="C1138">
        <v>50.03</v>
      </c>
    </row>
    <row r="1139" spans="1:3" x14ac:dyDescent="0.35">
      <c r="A1139" s="11">
        <v>44986</v>
      </c>
      <c r="B1139" s="39">
        <v>0.33050925925925928</v>
      </c>
      <c r="C1139">
        <v>50.029000000000003</v>
      </c>
    </row>
    <row r="1140" spans="1:3" x14ac:dyDescent="0.35">
      <c r="A1140" s="11">
        <v>44986</v>
      </c>
      <c r="B1140" s="39">
        <v>0.33052083333333332</v>
      </c>
      <c r="C1140">
        <v>50.024000000000001</v>
      </c>
    </row>
    <row r="1141" spans="1:3" x14ac:dyDescent="0.35">
      <c r="A1141" s="11">
        <v>44986</v>
      </c>
      <c r="B1141" s="39">
        <v>0.33053240740740741</v>
      </c>
      <c r="C1141">
        <v>50.021000000000001</v>
      </c>
    </row>
    <row r="1142" spans="1:3" x14ac:dyDescent="0.35">
      <c r="A1142" s="11">
        <v>44986</v>
      </c>
      <c r="B1142" s="39">
        <v>0.33054398148148151</v>
      </c>
      <c r="C1142">
        <v>50.018999999999998</v>
      </c>
    </row>
    <row r="1143" spans="1:3" x14ac:dyDescent="0.35">
      <c r="A1143" s="11"/>
      <c r="B1143" s="39"/>
    </row>
    <row r="1144" spans="1:3" x14ac:dyDescent="0.35">
      <c r="A1144" s="11"/>
      <c r="B1144" s="39"/>
    </row>
    <row r="1145" spans="1:3" x14ac:dyDescent="0.35">
      <c r="A1145" s="11"/>
      <c r="B1145" s="39"/>
    </row>
    <row r="1146" spans="1:3" x14ac:dyDescent="0.35">
      <c r="A1146" s="11"/>
      <c r="B1146" s="39"/>
    </row>
    <row r="1147" spans="1:3" x14ac:dyDescent="0.35">
      <c r="A1147" s="11"/>
      <c r="B1147" s="39"/>
    </row>
    <row r="1148" spans="1:3" x14ac:dyDescent="0.35">
      <c r="A1148" s="11"/>
      <c r="B1148" s="39"/>
    </row>
    <row r="1149" spans="1:3" x14ac:dyDescent="0.35">
      <c r="A1149" s="11"/>
      <c r="B1149" s="39"/>
    </row>
    <row r="1150" spans="1:3" x14ac:dyDescent="0.35">
      <c r="A1150" s="11"/>
      <c r="B1150" s="39"/>
    </row>
    <row r="1151" spans="1:3" x14ac:dyDescent="0.35">
      <c r="A1151" s="11"/>
      <c r="B1151" s="39"/>
    </row>
    <row r="1152" spans="1:3" x14ac:dyDescent="0.35">
      <c r="A1152" s="11"/>
      <c r="B1152" s="39"/>
    </row>
    <row r="1153" spans="1:2" x14ac:dyDescent="0.35">
      <c r="A1153" s="11"/>
      <c r="B1153" s="12"/>
    </row>
    <row r="1154" spans="1:2" x14ac:dyDescent="0.35">
      <c r="A1154" s="11"/>
      <c r="B1154" s="39"/>
    </row>
    <row r="1155" spans="1:2" x14ac:dyDescent="0.35">
      <c r="A1155" s="11"/>
      <c r="B1155" s="39"/>
    </row>
    <row r="1156" spans="1:2" x14ac:dyDescent="0.35">
      <c r="A1156" s="11"/>
      <c r="B1156" s="39"/>
    </row>
    <row r="1157" spans="1:2" x14ac:dyDescent="0.35">
      <c r="A1157" s="11"/>
      <c r="B1157" s="39"/>
    </row>
    <row r="1158" spans="1:2" x14ac:dyDescent="0.35">
      <c r="A1158" s="11"/>
      <c r="B1158" s="39"/>
    </row>
    <row r="1159" spans="1:2" x14ac:dyDescent="0.35">
      <c r="A1159" s="11"/>
      <c r="B1159" s="39"/>
    </row>
    <row r="1160" spans="1:2" x14ac:dyDescent="0.35">
      <c r="A1160" s="11"/>
      <c r="B1160" s="39"/>
    </row>
    <row r="1161" spans="1:2" x14ac:dyDescent="0.35">
      <c r="A1161" s="11"/>
      <c r="B1161" s="39"/>
    </row>
    <row r="1162" spans="1:2" x14ac:dyDescent="0.35">
      <c r="A1162" s="11"/>
      <c r="B1162" s="39"/>
    </row>
    <row r="1163" spans="1:2" x14ac:dyDescent="0.35">
      <c r="A1163" s="11"/>
      <c r="B1163" s="39"/>
    </row>
    <row r="1164" spans="1:2" x14ac:dyDescent="0.35">
      <c r="A1164" s="11"/>
      <c r="B1164" s="39"/>
    </row>
    <row r="1165" spans="1:2" x14ac:dyDescent="0.35">
      <c r="A1165" s="11"/>
      <c r="B1165" s="39"/>
    </row>
    <row r="1166" spans="1:2" x14ac:dyDescent="0.35">
      <c r="A1166" s="11"/>
      <c r="B1166" s="39"/>
    </row>
    <row r="1167" spans="1:2" x14ac:dyDescent="0.35">
      <c r="A1167" s="11"/>
      <c r="B1167" s="39"/>
    </row>
    <row r="1168" spans="1:2" x14ac:dyDescent="0.35">
      <c r="A1168" s="11"/>
      <c r="B1168" s="39"/>
    </row>
    <row r="1169" spans="1:2" x14ac:dyDescent="0.35">
      <c r="A1169" s="11"/>
      <c r="B1169" s="39"/>
    </row>
    <row r="1170" spans="1:2" x14ac:dyDescent="0.35">
      <c r="A1170" s="11"/>
      <c r="B1170" s="39"/>
    </row>
    <row r="1171" spans="1:2" x14ac:dyDescent="0.35">
      <c r="A1171" s="11"/>
      <c r="B1171" s="39"/>
    </row>
    <row r="1172" spans="1:2" x14ac:dyDescent="0.35">
      <c r="A1172" s="11"/>
      <c r="B1172" s="39"/>
    </row>
    <row r="1173" spans="1:2" x14ac:dyDescent="0.35">
      <c r="A1173" s="11"/>
      <c r="B1173" s="39"/>
    </row>
    <row r="1174" spans="1:2" x14ac:dyDescent="0.35">
      <c r="A1174" s="11"/>
      <c r="B1174" s="39"/>
    </row>
    <row r="1175" spans="1:2" x14ac:dyDescent="0.35">
      <c r="A1175" s="11"/>
      <c r="B1175" s="39"/>
    </row>
    <row r="1176" spans="1:2" x14ac:dyDescent="0.35">
      <c r="A1176" s="11"/>
      <c r="B1176" s="39"/>
    </row>
    <row r="1177" spans="1:2" x14ac:dyDescent="0.35">
      <c r="A1177" s="11"/>
      <c r="B1177" s="39"/>
    </row>
    <row r="1178" spans="1:2" x14ac:dyDescent="0.35">
      <c r="A1178" s="11"/>
      <c r="B1178" s="39"/>
    </row>
    <row r="1179" spans="1:2" x14ac:dyDescent="0.35">
      <c r="A1179" s="11"/>
      <c r="B1179" s="39"/>
    </row>
    <row r="1180" spans="1:2" x14ac:dyDescent="0.35">
      <c r="A1180" s="11"/>
      <c r="B1180" s="39"/>
    </row>
    <row r="1181" spans="1:2" x14ac:dyDescent="0.35">
      <c r="A1181" s="11"/>
      <c r="B1181" s="39"/>
    </row>
    <row r="1182" spans="1:2" x14ac:dyDescent="0.35">
      <c r="A1182" s="11"/>
      <c r="B1182" s="39"/>
    </row>
    <row r="1183" spans="1:2" x14ac:dyDescent="0.35">
      <c r="A1183" s="11"/>
      <c r="B1183" s="39"/>
    </row>
    <row r="1184" spans="1:2" x14ac:dyDescent="0.35">
      <c r="A1184" s="11"/>
      <c r="B1184" s="39"/>
    </row>
    <row r="1185" spans="1:2" x14ac:dyDescent="0.35">
      <c r="A1185" s="11"/>
      <c r="B1185" s="39"/>
    </row>
    <row r="1186" spans="1:2" x14ac:dyDescent="0.35">
      <c r="A1186" s="11"/>
      <c r="B1186" s="39"/>
    </row>
    <row r="1187" spans="1:2" x14ac:dyDescent="0.35">
      <c r="A1187" s="11"/>
      <c r="B1187" s="39"/>
    </row>
    <row r="1188" spans="1:2" x14ac:dyDescent="0.35">
      <c r="A1188" s="11"/>
      <c r="B1188" s="39"/>
    </row>
    <row r="1189" spans="1:2" x14ac:dyDescent="0.35">
      <c r="A1189" s="11"/>
      <c r="B1189" s="39"/>
    </row>
    <row r="1190" spans="1:2" x14ac:dyDescent="0.35">
      <c r="A1190" s="11"/>
      <c r="B1190" s="39"/>
    </row>
    <row r="1191" spans="1:2" x14ac:dyDescent="0.35">
      <c r="A1191" s="11"/>
      <c r="B1191" s="39"/>
    </row>
    <row r="1192" spans="1:2" x14ac:dyDescent="0.35">
      <c r="A1192" s="11"/>
      <c r="B1192" s="39"/>
    </row>
    <row r="1193" spans="1:2" x14ac:dyDescent="0.35">
      <c r="A1193" s="11"/>
      <c r="B1193" s="39"/>
    </row>
    <row r="1194" spans="1:2" x14ac:dyDescent="0.35">
      <c r="A1194" s="11"/>
      <c r="B1194" s="39"/>
    </row>
    <row r="1195" spans="1:2" x14ac:dyDescent="0.35">
      <c r="A1195" s="11"/>
      <c r="B1195" s="39"/>
    </row>
    <row r="1196" spans="1:2" x14ac:dyDescent="0.35">
      <c r="A1196" s="11"/>
      <c r="B1196" s="39"/>
    </row>
    <row r="1197" spans="1:2" x14ac:dyDescent="0.35">
      <c r="A1197" s="11"/>
      <c r="B1197" s="39"/>
    </row>
    <row r="1198" spans="1:2" x14ac:dyDescent="0.35">
      <c r="A1198" s="11"/>
      <c r="B1198" s="39"/>
    </row>
    <row r="1199" spans="1:2" x14ac:dyDescent="0.35">
      <c r="A1199" s="11"/>
      <c r="B1199" s="39"/>
    </row>
    <row r="1200" spans="1:2" x14ac:dyDescent="0.35">
      <c r="A1200" s="11"/>
      <c r="B1200" s="39"/>
    </row>
    <row r="1201" spans="1:2" x14ac:dyDescent="0.35">
      <c r="A1201" s="11"/>
      <c r="B1201" s="39"/>
    </row>
    <row r="1202" spans="1:2" x14ac:dyDescent="0.35">
      <c r="A1202" s="11"/>
      <c r="B1202" s="39"/>
    </row>
    <row r="1203" spans="1:2" x14ac:dyDescent="0.35">
      <c r="A1203" s="11"/>
      <c r="B1203" s="12"/>
    </row>
    <row r="1204" spans="1:2" x14ac:dyDescent="0.35">
      <c r="A1204" s="11"/>
      <c r="B1204" s="39"/>
    </row>
    <row r="1205" spans="1:2" x14ac:dyDescent="0.35">
      <c r="A1205" s="11"/>
      <c r="B1205" s="39"/>
    </row>
    <row r="1206" spans="1:2" x14ac:dyDescent="0.35">
      <c r="A1206" s="11"/>
      <c r="B1206" s="39"/>
    </row>
    <row r="1207" spans="1:2" x14ac:dyDescent="0.35">
      <c r="A1207" s="11"/>
      <c r="B1207" s="39"/>
    </row>
    <row r="1208" spans="1:2" x14ac:dyDescent="0.35">
      <c r="A1208" s="11"/>
      <c r="B1208" s="39"/>
    </row>
    <row r="1209" spans="1:2" x14ac:dyDescent="0.35">
      <c r="A1209" s="11"/>
      <c r="B1209" s="39"/>
    </row>
    <row r="1210" spans="1:2" x14ac:dyDescent="0.35">
      <c r="A1210" s="11"/>
      <c r="B1210" s="39"/>
    </row>
    <row r="1211" spans="1:2" x14ac:dyDescent="0.35">
      <c r="A1211" s="11"/>
      <c r="B1211" s="39"/>
    </row>
    <row r="1212" spans="1:2" x14ac:dyDescent="0.35">
      <c r="A1212" s="11"/>
      <c r="B1212" s="39"/>
    </row>
    <row r="1213" spans="1:2" x14ac:dyDescent="0.35">
      <c r="A1213" s="11"/>
      <c r="B1213" s="39"/>
    </row>
    <row r="1214" spans="1:2" x14ac:dyDescent="0.35">
      <c r="A1214" s="11"/>
      <c r="B1214" s="39"/>
    </row>
    <row r="1215" spans="1:2" x14ac:dyDescent="0.35">
      <c r="A1215" s="11"/>
      <c r="B1215" s="39"/>
    </row>
    <row r="1216" spans="1:2" x14ac:dyDescent="0.35">
      <c r="A1216" s="11"/>
      <c r="B1216" s="39"/>
    </row>
    <row r="1217" spans="1:2" x14ac:dyDescent="0.35">
      <c r="A1217" s="11"/>
      <c r="B1217" s="39"/>
    </row>
    <row r="1218" spans="1:2" x14ac:dyDescent="0.35">
      <c r="A1218" s="11"/>
      <c r="B1218" s="39"/>
    </row>
    <row r="1219" spans="1:2" x14ac:dyDescent="0.35">
      <c r="A1219" s="11"/>
      <c r="B1219" s="39"/>
    </row>
    <row r="1220" spans="1:2" x14ac:dyDescent="0.35">
      <c r="A1220" s="11"/>
      <c r="B1220" s="39"/>
    </row>
    <row r="1221" spans="1:2" x14ac:dyDescent="0.35">
      <c r="A1221" s="11"/>
      <c r="B1221" s="39"/>
    </row>
    <row r="1222" spans="1:2" x14ac:dyDescent="0.35">
      <c r="A1222" s="11"/>
      <c r="B1222" s="39"/>
    </row>
    <row r="1223" spans="1:2" x14ac:dyDescent="0.35">
      <c r="A1223" s="11"/>
      <c r="B1223" s="39"/>
    </row>
    <row r="1224" spans="1:2" x14ac:dyDescent="0.35">
      <c r="A1224" s="11"/>
      <c r="B1224" s="39"/>
    </row>
    <row r="1225" spans="1:2" x14ac:dyDescent="0.35">
      <c r="A1225" s="11"/>
      <c r="B1225" s="39"/>
    </row>
    <row r="1226" spans="1:2" x14ac:dyDescent="0.35">
      <c r="A1226" s="11"/>
      <c r="B1226" s="39"/>
    </row>
    <row r="1227" spans="1:2" x14ac:dyDescent="0.35">
      <c r="A1227" s="11"/>
      <c r="B1227" s="39"/>
    </row>
    <row r="1228" spans="1:2" x14ac:dyDescent="0.35">
      <c r="A1228" s="11"/>
      <c r="B1228" s="39"/>
    </row>
    <row r="1229" spans="1:2" x14ac:dyDescent="0.35">
      <c r="A1229" s="11"/>
      <c r="B1229" s="39"/>
    </row>
    <row r="1230" spans="1:2" x14ac:dyDescent="0.35">
      <c r="A1230" s="11"/>
      <c r="B1230" s="39"/>
    </row>
    <row r="1231" spans="1:2" x14ac:dyDescent="0.35">
      <c r="A1231" s="11"/>
      <c r="B1231" s="39"/>
    </row>
    <row r="1232" spans="1:2" x14ac:dyDescent="0.35">
      <c r="A1232" s="11"/>
      <c r="B1232" s="39"/>
    </row>
    <row r="1233" spans="1:2" x14ac:dyDescent="0.35">
      <c r="A1233" s="11"/>
      <c r="B1233" s="39"/>
    </row>
    <row r="1234" spans="1:2" x14ac:dyDescent="0.35">
      <c r="A1234" s="11"/>
      <c r="B1234" s="39"/>
    </row>
    <row r="1235" spans="1:2" x14ac:dyDescent="0.35">
      <c r="A1235" s="11"/>
      <c r="B1235" s="39"/>
    </row>
    <row r="1236" spans="1:2" x14ac:dyDescent="0.35">
      <c r="A1236" s="11"/>
      <c r="B1236" s="39"/>
    </row>
    <row r="1237" spans="1:2" x14ac:dyDescent="0.35">
      <c r="A1237" s="11"/>
      <c r="B1237" s="39"/>
    </row>
    <row r="1238" spans="1:2" x14ac:dyDescent="0.35">
      <c r="A1238" s="11"/>
      <c r="B1238" s="39"/>
    </row>
    <row r="1239" spans="1:2" x14ac:dyDescent="0.35">
      <c r="A1239" s="11"/>
      <c r="B1239" s="39"/>
    </row>
    <row r="1240" spans="1:2" x14ac:dyDescent="0.35">
      <c r="A1240" s="11"/>
      <c r="B1240" s="39"/>
    </row>
    <row r="1241" spans="1:2" x14ac:dyDescent="0.35">
      <c r="A1241" s="11"/>
      <c r="B1241" s="39"/>
    </row>
    <row r="1242" spans="1:2" x14ac:dyDescent="0.35">
      <c r="A1242" s="11"/>
      <c r="B1242" s="39"/>
    </row>
    <row r="1243" spans="1:2" x14ac:dyDescent="0.35">
      <c r="A1243" s="11"/>
      <c r="B1243" s="39"/>
    </row>
    <row r="1244" spans="1:2" x14ac:dyDescent="0.35">
      <c r="A1244" s="11"/>
      <c r="B1244" s="39"/>
    </row>
    <row r="1245" spans="1:2" x14ac:dyDescent="0.35">
      <c r="A1245" s="11"/>
      <c r="B1245" s="39"/>
    </row>
    <row r="1246" spans="1:2" x14ac:dyDescent="0.35">
      <c r="A1246" s="11"/>
      <c r="B1246" s="39"/>
    </row>
    <row r="1247" spans="1:2" x14ac:dyDescent="0.35">
      <c r="A1247" s="11"/>
      <c r="B1247" s="39"/>
    </row>
    <row r="1248" spans="1:2" x14ac:dyDescent="0.35">
      <c r="A1248" s="11"/>
      <c r="B1248" s="39"/>
    </row>
    <row r="1249" spans="1:2" x14ac:dyDescent="0.35">
      <c r="A1249" s="11"/>
      <c r="B1249" s="39"/>
    </row>
    <row r="1250" spans="1:2" x14ac:dyDescent="0.35">
      <c r="A1250" s="11"/>
      <c r="B1250" s="39"/>
    </row>
    <row r="1251" spans="1:2" x14ac:dyDescent="0.35">
      <c r="A1251" s="11"/>
      <c r="B1251" s="39"/>
    </row>
    <row r="1252" spans="1:2" x14ac:dyDescent="0.35">
      <c r="A1252" s="11"/>
      <c r="B1252" s="39"/>
    </row>
    <row r="1253" spans="1:2" x14ac:dyDescent="0.35">
      <c r="A1253" s="11"/>
      <c r="B1253" s="12"/>
    </row>
    <row r="1254" spans="1:2" x14ac:dyDescent="0.35">
      <c r="A1254" s="11"/>
      <c r="B1254" s="39"/>
    </row>
    <row r="1255" spans="1:2" x14ac:dyDescent="0.35">
      <c r="A1255" s="11"/>
      <c r="B1255" s="39"/>
    </row>
    <row r="1256" spans="1:2" x14ac:dyDescent="0.35">
      <c r="A1256" s="11"/>
      <c r="B1256" s="39"/>
    </row>
    <row r="1257" spans="1:2" x14ac:dyDescent="0.35">
      <c r="A1257" s="11"/>
      <c r="B1257" s="39"/>
    </row>
    <row r="1258" spans="1:2" x14ac:dyDescent="0.35">
      <c r="A1258" s="11"/>
      <c r="B1258" s="39"/>
    </row>
    <row r="1259" spans="1:2" x14ac:dyDescent="0.35">
      <c r="A1259" s="11"/>
      <c r="B1259" s="39"/>
    </row>
    <row r="1260" spans="1:2" x14ac:dyDescent="0.35">
      <c r="A1260" s="11"/>
      <c r="B1260" s="39"/>
    </row>
    <row r="1261" spans="1:2" x14ac:dyDescent="0.35">
      <c r="A1261" s="11"/>
      <c r="B1261" s="39"/>
    </row>
    <row r="1262" spans="1:2" x14ac:dyDescent="0.35">
      <c r="A1262" s="11"/>
      <c r="B1262" s="39"/>
    </row>
    <row r="1263" spans="1:2" x14ac:dyDescent="0.35">
      <c r="A1263" s="11"/>
      <c r="B1263" s="39"/>
    </row>
    <row r="1264" spans="1:2" x14ac:dyDescent="0.35">
      <c r="A1264" s="11"/>
      <c r="B1264" s="39"/>
    </row>
    <row r="1265" spans="1:2" x14ac:dyDescent="0.35">
      <c r="A1265" s="11"/>
      <c r="B1265" s="39"/>
    </row>
    <row r="1266" spans="1:2" x14ac:dyDescent="0.35">
      <c r="A1266" s="11"/>
      <c r="B1266" s="39"/>
    </row>
    <row r="1267" spans="1:2" x14ac:dyDescent="0.35">
      <c r="A1267" s="11"/>
      <c r="B1267" s="39"/>
    </row>
    <row r="1268" spans="1:2" x14ac:dyDescent="0.35">
      <c r="A1268" s="11"/>
      <c r="B1268" s="39"/>
    </row>
    <row r="1269" spans="1:2" x14ac:dyDescent="0.35">
      <c r="A1269" s="11"/>
      <c r="B1269" s="39"/>
    </row>
    <row r="1270" spans="1:2" x14ac:dyDescent="0.35">
      <c r="A1270" s="11"/>
      <c r="B1270" s="39"/>
    </row>
    <row r="1271" spans="1:2" x14ac:dyDescent="0.35">
      <c r="A1271" s="11"/>
      <c r="B1271" s="39"/>
    </row>
    <row r="1272" spans="1:2" x14ac:dyDescent="0.35">
      <c r="A1272" s="11"/>
      <c r="B1272" s="39"/>
    </row>
    <row r="1273" spans="1:2" x14ac:dyDescent="0.35">
      <c r="A1273" s="11"/>
      <c r="B1273" s="39"/>
    </row>
    <row r="1274" spans="1:2" x14ac:dyDescent="0.35">
      <c r="A1274" s="11"/>
      <c r="B1274" s="39"/>
    </row>
    <row r="1275" spans="1:2" x14ac:dyDescent="0.35">
      <c r="A1275" s="11"/>
      <c r="B1275" s="39"/>
    </row>
    <row r="1276" spans="1:2" x14ac:dyDescent="0.35">
      <c r="A1276" s="11"/>
      <c r="B1276" s="39"/>
    </row>
    <row r="1277" spans="1:2" x14ac:dyDescent="0.35">
      <c r="A1277" s="11"/>
      <c r="B1277" s="39"/>
    </row>
    <row r="1278" spans="1:2" x14ac:dyDescent="0.35">
      <c r="A1278" s="11"/>
      <c r="B1278" s="39"/>
    </row>
    <row r="1279" spans="1:2" x14ac:dyDescent="0.35">
      <c r="A1279" s="11"/>
      <c r="B1279" s="39"/>
    </row>
    <row r="1280" spans="1:2" x14ac:dyDescent="0.35">
      <c r="A1280" s="11"/>
      <c r="B1280" s="39"/>
    </row>
    <row r="1281" spans="1:2" x14ac:dyDescent="0.35">
      <c r="A1281" s="11"/>
      <c r="B1281" s="39"/>
    </row>
    <row r="1282" spans="1:2" x14ac:dyDescent="0.35">
      <c r="A1282" s="11"/>
      <c r="B1282" s="39"/>
    </row>
    <row r="1283" spans="1:2" x14ac:dyDescent="0.35">
      <c r="A1283" s="11"/>
      <c r="B1283" s="39"/>
    </row>
    <row r="1284" spans="1:2" x14ac:dyDescent="0.35">
      <c r="A1284" s="11"/>
      <c r="B1284" s="39"/>
    </row>
    <row r="1285" spans="1:2" x14ac:dyDescent="0.35">
      <c r="A1285" s="11"/>
      <c r="B1285" s="39"/>
    </row>
    <row r="1286" spans="1:2" x14ac:dyDescent="0.35">
      <c r="A1286" s="11"/>
      <c r="B1286" s="39"/>
    </row>
    <row r="1287" spans="1:2" x14ac:dyDescent="0.35">
      <c r="A1287" s="11"/>
      <c r="B1287" s="39"/>
    </row>
    <row r="1288" spans="1:2" x14ac:dyDescent="0.35">
      <c r="A1288" s="11"/>
      <c r="B1288" s="39"/>
    </row>
    <row r="1289" spans="1:2" x14ac:dyDescent="0.35">
      <c r="A1289" s="11"/>
      <c r="B1289" s="39"/>
    </row>
    <row r="1290" spans="1:2" x14ac:dyDescent="0.35">
      <c r="A1290" s="11"/>
      <c r="B1290" s="39"/>
    </row>
    <row r="1291" spans="1:2" x14ac:dyDescent="0.35">
      <c r="A1291" s="11"/>
      <c r="B1291" s="39"/>
    </row>
    <row r="1292" spans="1:2" x14ac:dyDescent="0.35">
      <c r="A1292" s="11"/>
      <c r="B1292" s="39"/>
    </row>
    <row r="1293" spans="1:2" x14ac:dyDescent="0.35">
      <c r="A1293" s="11"/>
      <c r="B1293" s="39"/>
    </row>
    <row r="1294" spans="1:2" x14ac:dyDescent="0.35">
      <c r="A1294" s="11"/>
      <c r="B1294" s="39"/>
    </row>
    <row r="1295" spans="1:2" x14ac:dyDescent="0.35">
      <c r="A1295" s="11"/>
      <c r="B1295" s="39"/>
    </row>
    <row r="1296" spans="1:2" x14ac:dyDescent="0.35">
      <c r="A1296" s="11"/>
      <c r="B1296" s="39"/>
    </row>
    <row r="1297" spans="1:2" x14ac:dyDescent="0.35">
      <c r="A1297" s="11"/>
      <c r="B1297" s="39"/>
    </row>
    <row r="1298" spans="1:2" x14ac:dyDescent="0.35">
      <c r="A1298" s="11"/>
      <c r="B1298" s="39"/>
    </row>
    <row r="1299" spans="1:2" x14ac:dyDescent="0.35">
      <c r="A1299" s="11"/>
      <c r="B1299" s="39"/>
    </row>
    <row r="1300" spans="1:2" x14ac:dyDescent="0.35">
      <c r="A1300" s="11"/>
      <c r="B1300" s="39"/>
    </row>
    <row r="1301" spans="1:2" x14ac:dyDescent="0.35">
      <c r="A1301" s="11"/>
      <c r="B1301" s="39"/>
    </row>
    <row r="1302" spans="1:2" x14ac:dyDescent="0.35">
      <c r="A1302" s="11"/>
      <c r="B1302" s="39"/>
    </row>
    <row r="1303" spans="1:2" x14ac:dyDescent="0.35">
      <c r="A1303" s="11"/>
      <c r="B1303" s="12"/>
    </row>
    <row r="1304" spans="1:2" x14ac:dyDescent="0.35">
      <c r="A1304" s="11"/>
      <c r="B1304" s="39"/>
    </row>
    <row r="1305" spans="1:2" x14ac:dyDescent="0.35">
      <c r="A1305" s="11"/>
      <c r="B1305" s="39"/>
    </row>
    <row r="1306" spans="1:2" x14ac:dyDescent="0.35">
      <c r="A1306" s="11"/>
      <c r="B1306" s="39"/>
    </row>
    <row r="1307" spans="1:2" x14ac:dyDescent="0.35">
      <c r="A1307" s="11"/>
      <c r="B1307" s="39"/>
    </row>
    <row r="1308" spans="1:2" x14ac:dyDescent="0.35">
      <c r="A1308" s="11"/>
      <c r="B1308" s="39"/>
    </row>
    <row r="1309" spans="1:2" x14ac:dyDescent="0.35">
      <c r="A1309" s="11"/>
      <c r="B1309" s="39"/>
    </row>
    <row r="1310" spans="1:2" x14ac:dyDescent="0.35">
      <c r="A1310" s="11"/>
      <c r="B1310" s="39"/>
    </row>
    <row r="1311" spans="1:2" x14ac:dyDescent="0.35">
      <c r="A1311" s="11"/>
      <c r="B1311" s="39"/>
    </row>
    <row r="1312" spans="1:2" x14ac:dyDescent="0.35">
      <c r="A1312" s="11"/>
      <c r="B1312" s="39"/>
    </row>
    <row r="1313" spans="1:2" x14ac:dyDescent="0.35">
      <c r="A1313" s="11"/>
      <c r="B1313" s="39"/>
    </row>
    <row r="1314" spans="1:2" x14ac:dyDescent="0.35">
      <c r="A1314" s="11"/>
      <c r="B1314" s="39"/>
    </row>
    <row r="1315" spans="1:2" x14ac:dyDescent="0.35">
      <c r="A1315" s="11"/>
      <c r="B1315" s="39"/>
    </row>
    <row r="1316" spans="1:2" x14ac:dyDescent="0.35">
      <c r="A1316" s="11"/>
      <c r="B1316" s="39"/>
    </row>
    <row r="1317" spans="1:2" x14ac:dyDescent="0.35">
      <c r="A1317" s="11"/>
      <c r="B1317" s="39"/>
    </row>
    <row r="1318" spans="1:2" x14ac:dyDescent="0.35">
      <c r="A1318" s="11"/>
      <c r="B1318" s="39"/>
    </row>
    <row r="1319" spans="1:2" x14ac:dyDescent="0.35">
      <c r="A1319" s="11"/>
      <c r="B1319" s="39"/>
    </row>
    <row r="1320" spans="1:2" x14ac:dyDescent="0.35">
      <c r="A1320" s="11"/>
      <c r="B1320" s="39"/>
    </row>
    <row r="1321" spans="1:2" x14ac:dyDescent="0.35">
      <c r="A1321" s="11"/>
      <c r="B1321" s="39"/>
    </row>
    <row r="1322" spans="1:2" x14ac:dyDescent="0.35">
      <c r="A1322" s="11"/>
      <c r="B1322" s="39"/>
    </row>
    <row r="1323" spans="1:2" x14ac:dyDescent="0.35">
      <c r="A1323" s="11"/>
      <c r="B1323" s="39"/>
    </row>
    <row r="1324" spans="1:2" x14ac:dyDescent="0.35">
      <c r="A1324" s="11"/>
      <c r="B1324" s="39"/>
    </row>
    <row r="1325" spans="1:2" x14ac:dyDescent="0.35">
      <c r="A1325" s="11"/>
      <c r="B1325" s="39"/>
    </row>
    <row r="1326" spans="1:2" x14ac:dyDescent="0.35">
      <c r="A1326" s="11"/>
      <c r="B1326" s="39"/>
    </row>
    <row r="1327" spans="1:2" x14ac:dyDescent="0.35">
      <c r="A1327" s="11"/>
      <c r="B1327" s="39"/>
    </row>
    <row r="1328" spans="1:2" x14ac:dyDescent="0.35">
      <c r="A1328" s="11"/>
      <c r="B1328" s="39"/>
    </row>
    <row r="1329" spans="1:2" x14ac:dyDescent="0.35">
      <c r="A1329" s="11"/>
      <c r="B1329" s="39"/>
    </row>
    <row r="1330" spans="1:2" x14ac:dyDescent="0.35">
      <c r="A1330" s="11"/>
      <c r="B1330" s="39"/>
    </row>
    <row r="1331" spans="1:2" x14ac:dyDescent="0.35">
      <c r="A1331" s="11"/>
      <c r="B1331" s="39"/>
    </row>
    <row r="1332" spans="1:2" x14ac:dyDescent="0.35">
      <c r="A1332" s="11"/>
      <c r="B1332" s="39"/>
    </row>
    <row r="1333" spans="1:2" x14ac:dyDescent="0.35">
      <c r="A1333" s="11"/>
      <c r="B1333" s="39"/>
    </row>
    <row r="1334" spans="1:2" x14ac:dyDescent="0.35">
      <c r="A1334" s="11"/>
      <c r="B1334" s="39"/>
    </row>
    <row r="1335" spans="1:2" x14ac:dyDescent="0.35">
      <c r="A1335" s="11"/>
      <c r="B1335" s="39"/>
    </row>
    <row r="1336" spans="1:2" x14ac:dyDescent="0.35">
      <c r="A1336" s="11"/>
      <c r="B1336" s="39"/>
    </row>
    <row r="1337" spans="1:2" x14ac:dyDescent="0.35">
      <c r="A1337" s="11"/>
      <c r="B1337" s="39"/>
    </row>
    <row r="1338" spans="1:2" x14ac:dyDescent="0.35">
      <c r="A1338" s="11"/>
      <c r="B1338" s="39"/>
    </row>
    <row r="1339" spans="1:2" x14ac:dyDescent="0.35">
      <c r="A1339" s="11"/>
      <c r="B1339" s="39"/>
    </row>
    <row r="1340" spans="1:2" x14ac:dyDescent="0.35">
      <c r="A1340" s="11"/>
      <c r="B1340" s="39"/>
    </row>
    <row r="1341" spans="1:2" x14ac:dyDescent="0.35">
      <c r="A1341" s="11"/>
      <c r="B1341" s="39"/>
    </row>
    <row r="1342" spans="1:2" x14ac:dyDescent="0.35">
      <c r="A1342" s="11"/>
      <c r="B1342" s="39"/>
    </row>
    <row r="1343" spans="1:2" x14ac:dyDescent="0.35">
      <c r="A1343" s="11"/>
      <c r="B1343" s="39"/>
    </row>
    <row r="1344" spans="1:2" x14ac:dyDescent="0.35">
      <c r="A1344" s="11"/>
      <c r="B1344" s="39"/>
    </row>
    <row r="1345" spans="1:2" x14ac:dyDescent="0.35">
      <c r="A1345" s="11"/>
      <c r="B1345" s="39"/>
    </row>
    <row r="1346" spans="1:2" x14ac:dyDescent="0.35">
      <c r="A1346" s="11"/>
      <c r="B1346" s="39"/>
    </row>
    <row r="1347" spans="1:2" x14ac:dyDescent="0.35">
      <c r="A1347" s="11"/>
      <c r="B1347" s="39"/>
    </row>
    <row r="1348" spans="1:2" x14ac:dyDescent="0.35">
      <c r="A1348" s="11"/>
      <c r="B1348" s="39"/>
    </row>
    <row r="1349" spans="1:2" x14ac:dyDescent="0.35">
      <c r="A1349" s="11"/>
      <c r="B1349" s="39"/>
    </row>
    <row r="1350" spans="1:2" x14ac:dyDescent="0.35">
      <c r="A1350" s="11"/>
      <c r="B1350" s="39"/>
    </row>
    <row r="1351" spans="1:2" x14ac:dyDescent="0.35">
      <c r="A1351" s="11"/>
      <c r="B1351" s="39"/>
    </row>
    <row r="1352" spans="1:2" x14ac:dyDescent="0.35">
      <c r="A1352" s="11"/>
      <c r="B1352" s="39"/>
    </row>
    <row r="1353" spans="1:2" x14ac:dyDescent="0.35">
      <c r="A1353" s="11"/>
      <c r="B1353" s="12"/>
    </row>
    <row r="1354" spans="1:2" x14ac:dyDescent="0.35">
      <c r="A1354" s="11"/>
      <c r="B1354" s="39"/>
    </row>
    <row r="1355" spans="1:2" x14ac:dyDescent="0.35">
      <c r="A1355" s="11"/>
      <c r="B1355" s="39"/>
    </row>
    <row r="1356" spans="1:2" x14ac:dyDescent="0.35">
      <c r="A1356" s="11"/>
      <c r="B1356" s="39"/>
    </row>
    <row r="1357" spans="1:2" x14ac:dyDescent="0.35">
      <c r="A1357" s="11"/>
      <c r="B1357" s="39"/>
    </row>
    <row r="1358" spans="1:2" x14ac:dyDescent="0.35">
      <c r="A1358" s="11"/>
      <c r="B1358" s="39"/>
    </row>
    <row r="1359" spans="1:2" x14ac:dyDescent="0.35">
      <c r="A1359" s="11"/>
      <c r="B1359" s="39"/>
    </row>
    <row r="1360" spans="1:2" x14ac:dyDescent="0.35">
      <c r="A1360" s="11"/>
      <c r="B1360" s="39"/>
    </row>
    <row r="1361" spans="1:2" x14ac:dyDescent="0.35">
      <c r="A1361" s="11"/>
      <c r="B1361" s="39"/>
    </row>
    <row r="1362" spans="1:2" x14ac:dyDescent="0.35">
      <c r="A1362" s="11"/>
      <c r="B1362" s="39"/>
    </row>
    <row r="1363" spans="1:2" x14ac:dyDescent="0.35">
      <c r="A1363" s="11"/>
      <c r="B1363" s="39"/>
    </row>
    <row r="1364" spans="1:2" x14ac:dyDescent="0.35">
      <c r="A1364" s="11"/>
      <c r="B1364" s="39"/>
    </row>
    <row r="1365" spans="1:2" x14ac:dyDescent="0.35">
      <c r="A1365" s="11"/>
      <c r="B1365" s="39"/>
    </row>
    <row r="1366" spans="1:2" x14ac:dyDescent="0.35">
      <c r="A1366" s="11"/>
      <c r="B1366" s="39"/>
    </row>
    <row r="1367" spans="1:2" x14ac:dyDescent="0.35">
      <c r="A1367" s="11"/>
      <c r="B1367" s="39"/>
    </row>
    <row r="1368" spans="1:2" x14ac:dyDescent="0.35">
      <c r="A1368" s="11"/>
      <c r="B1368" s="39"/>
    </row>
    <row r="1369" spans="1:2" x14ac:dyDescent="0.35">
      <c r="A1369" s="11"/>
      <c r="B1369" s="39"/>
    </row>
    <row r="1370" spans="1:2" x14ac:dyDescent="0.35">
      <c r="A1370" s="11"/>
      <c r="B1370" s="39"/>
    </row>
    <row r="1371" spans="1:2" x14ac:dyDescent="0.35">
      <c r="A1371" s="11"/>
      <c r="B1371" s="39"/>
    </row>
    <row r="1372" spans="1:2" x14ac:dyDescent="0.35">
      <c r="A1372" s="11"/>
      <c r="B1372" s="39"/>
    </row>
    <row r="1373" spans="1:2" x14ac:dyDescent="0.35">
      <c r="A1373" s="11"/>
      <c r="B1373" s="39"/>
    </row>
    <row r="1374" spans="1:2" x14ac:dyDescent="0.35">
      <c r="A1374" s="11"/>
      <c r="B1374" s="39"/>
    </row>
    <row r="1375" spans="1:2" x14ac:dyDescent="0.35">
      <c r="A1375" s="11"/>
      <c r="B1375" s="39"/>
    </row>
    <row r="1376" spans="1:2" x14ac:dyDescent="0.35">
      <c r="A1376" s="11"/>
      <c r="B1376" s="39"/>
    </row>
    <row r="1377" spans="1:2" x14ac:dyDescent="0.35">
      <c r="A1377" s="11"/>
      <c r="B1377" s="39"/>
    </row>
    <row r="1378" spans="1:2" x14ac:dyDescent="0.35">
      <c r="A1378" s="11"/>
      <c r="B1378" s="39"/>
    </row>
    <row r="1379" spans="1:2" x14ac:dyDescent="0.35">
      <c r="A1379" s="11"/>
      <c r="B1379" s="39"/>
    </row>
    <row r="1380" spans="1:2" x14ac:dyDescent="0.35">
      <c r="A1380" s="11"/>
      <c r="B1380" s="39"/>
    </row>
    <row r="1381" spans="1:2" x14ac:dyDescent="0.35">
      <c r="A1381" s="11"/>
      <c r="B1381" s="39"/>
    </row>
    <row r="1382" spans="1:2" x14ac:dyDescent="0.35">
      <c r="A1382" s="11"/>
      <c r="B1382" s="39"/>
    </row>
    <row r="1383" spans="1:2" x14ac:dyDescent="0.35">
      <c r="A1383" s="11"/>
      <c r="B1383" s="39"/>
    </row>
    <row r="1384" spans="1:2" x14ac:dyDescent="0.35">
      <c r="A1384" s="11"/>
      <c r="B1384" s="39"/>
    </row>
    <row r="1385" spans="1:2" x14ac:dyDescent="0.35">
      <c r="A1385" s="11"/>
      <c r="B1385" s="39"/>
    </row>
    <row r="1386" spans="1:2" x14ac:dyDescent="0.35">
      <c r="A1386" s="11"/>
      <c r="B1386" s="39"/>
    </row>
    <row r="1387" spans="1:2" x14ac:dyDescent="0.35">
      <c r="A1387" s="11"/>
      <c r="B1387" s="39"/>
    </row>
    <row r="1388" spans="1:2" x14ac:dyDescent="0.35">
      <c r="A1388" s="11"/>
      <c r="B1388" s="39"/>
    </row>
    <row r="1389" spans="1:2" x14ac:dyDescent="0.35">
      <c r="A1389" s="11"/>
      <c r="B1389" s="39"/>
    </row>
    <row r="1390" spans="1:2" x14ac:dyDescent="0.35">
      <c r="A1390" s="11"/>
      <c r="B1390" s="39"/>
    </row>
    <row r="1391" spans="1:2" x14ac:dyDescent="0.35">
      <c r="A1391" s="11"/>
      <c r="B1391" s="39"/>
    </row>
    <row r="1392" spans="1:2" x14ac:dyDescent="0.35">
      <c r="A1392" s="11"/>
      <c r="B1392" s="39"/>
    </row>
    <row r="1393" spans="1:2" x14ac:dyDescent="0.35">
      <c r="A1393" s="11"/>
      <c r="B1393" s="39"/>
    </row>
    <row r="1394" spans="1:2" x14ac:dyDescent="0.35">
      <c r="A1394" s="11"/>
      <c r="B1394" s="39"/>
    </row>
    <row r="1395" spans="1:2" x14ac:dyDescent="0.35">
      <c r="A1395" s="11"/>
      <c r="B1395" s="39"/>
    </row>
    <row r="1396" spans="1:2" x14ac:dyDescent="0.35">
      <c r="A1396" s="11"/>
      <c r="B1396" s="39"/>
    </row>
    <row r="1397" spans="1:2" x14ac:dyDescent="0.35">
      <c r="A1397" s="11"/>
      <c r="B1397" s="39"/>
    </row>
    <row r="1398" spans="1:2" x14ac:dyDescent="0.35">
      <c r="A1398" s="11"/>
      <c r="B1398" s="39"/>
    </row>
    <row r="1399" spans="1:2" x14ac:dyDescent="0.35">
      <c r="A1399" s="11"/>
      <c r="B1399" s="39"/>
    </row>
    <row r="1400" spans="1:2" x14ac:dyDescent="0.35">
      <c r="A1400" s="11"/>
      <c r="B1400" s="39"/>
    </row>
    <row r="1401" spans="1:2" x14ac:dyDescent="0.35">
      <c r="A1401" s="11"/>
      <c r="B1401" s="39"/>
    </row>
    <row r="1402" spans="1:2" x14ac:dyDescent="0.35">
      <c r="A1402" s="11"/>
      <c r="B1402" s="39"/>
    </row>
    <row r="1403" spans="1:2" x14ac:dyDescent="0.35">
      <c r="A1403" s="11"/>
      <c r="B1403" s="12"/>
    </row>
    <row r="1404" spans="1:2" x14ac:dyDescent="0.35">
      <c r="A1404" s="11"/>
      <c r="B1404" s="39"/>
    </row>
    <row r="1405" spans="1:2" x14ac:dyDescent="0.35">
      <c r="A1405" s="11"/>
      <c r="B1405" s="39"/>
    </row>
    <row r="1406" spans="1:2" x14ac:dyDescent="0.35">
      <c r="A1406" s="11"/>
      <c r="B1406" s="39"/>
    </row>
    <row r="1407" spans="1:2" x14ac:dyDescent="0.35">
      <c r="A1407" s="11"/>
      <c r="B1407" s="39"/>
    </row>
    <row r="1408" spans="1:2" x14ac:dyDescent="0.35">
      <c r="A1408" s="11"/>
      <c r="B1408" s="39"/>
    </row>
    <row r="1409" spans="1:2" x14ac:dyDescent="0.35">
      <c r="A1409" s="11"/>
      <c r="B1409" s="39"/>
    </row>
    <row r="1410" spans="1:2" x14ac:dyDescent="0.35">
      <c r="A1410" s="11"/>
      <c r="B1410" s="39"/>
    </row>
    <row r="1411" spans="1:2" x14ac:dyDescent="0.35">
      <c r="A1411" s="11"/>
      <c r="B1411" s="39"/>
    </row>
    <row r="1412" spans="1:2" x14ac:dyDescent="0.35">
      <c r="A1412" s="11"/>
      <c r="B1412" s="39"/>
    </row>
    <row r="1413" spans="1:2" x14ac:dyDescent="0.35">
      <c r="A1413" s="11"/>
      <c r="B1413" s="39"/>
    </row>
    <row r="1414" spans="1:2" x14ac:dyDescent="0.35">
      <c r="A1414" s="11"/>
      <c r="B1414" s="39"/>
    </row>
    <row r="1415" spans="1:2" x14ac:dyDescent="0.35">
      <c r="A1415" s="11"/>
      <c r="B1415" s="39"/>
    </row>
    <row r="1416" spans="1:2" x14ac:dyDescent="0.35">
      <c r="A1416" s="11"/>
      <c r="B1416" s="39"/>
    </row>
    <row r="1417" spans="1:2" x14ac:dyDescent="0.35">
      <c r="A1417" s="11"/>
      <c r="B1417" s="39"/>
    </row>
    <row r="1418" spans="1:2" x14ac:dyDescent="0.35">
      <c r="A1418" s="11"/>
      <c r="B1418" s="39"/>
    </row>
    <row r="1419" spans="1:2" x14ac:dyDescent="0.35">
      <c r="A1419" s="11"/>
      <c r="B1419" s="39"/>
    </row>
    <row r="1420" spans="1:2" x14ac:dyDescent="0.35">
      <c r="A1420" s="11"/>
      <c r="B1420" s="39"/>
    </row>
    <row r="1421" spans="1:2" x14ac:dyDescent="0.35">
      <c r="A1421" s="11"/>
      <c r="B1421" s="39"/>
    </row>
    <row r="1422" spans="1:2" x14ac:dyDescent="0.35">
      <c r="A1422" s="11"/>
      <c r="B1422" s="39"/>
    </row>
    <row r="1423" spans="1:2" x14ac:dyDescent="0.35">
      <c r="A1423" s="11"/>
      <c r="B1423" s="39"/>
    </row>
    <row r="1424" spans="1:2" x14ac:dyDescent="0.35">
      <c r="A1424" s="11"/>
      <c r="B1424" s="39"/>
    </row>
    <row r="1425" spans="1:2" x14ac:dyDescent="0.35">
      <c r="A1425" s="11"/>
      <c r="B1425" s="39"/>
    </row>
    <row r="1426" spans="1:2" x14ac:dyDescent="0.35">
      <c r="A1426" s="11"/>
      <c r="B1426" s="39"/>
    </row>
    <row r="1427" spans="1:2" x14ac:dyDescent="0.35">
      <c r="A1427" s="11"/>
      <c r="B1427" s="39"/>
    </row>
    <row r="1428" spans="1:2" x14ac:dyDescent="0.35">
      <c r="A1428" s="11"/>
      <c r="B1428" s="39"/>
    </row>
    <row r="1429" spans="1:2" x14ac:dyDescent="0.35">
      <c r="A1429" s="11"/>
      <c r="B1429" s="39"/>
    </row>
    <row r="1430" spans="1:2" x14ac:dyDescent="0.35">
      <c r="A1430" s="11"/>
      <c r="B1430" s="39"/>
    </row>
    <row r="1431" spans="1:2" x14ac:dyDescent="0.35">
      <c r="A1431" s="11"/>
      <c r="B1431" s="39"/>
    </row>
    <row r="1432" spans="1:2" x14ac:dyDescent="0.35">
      <c r="A1432" s="11"/>
      <c r="B1432" s="39"/>
    </row>
    <row r="1433" spans="1:2" x14ac:dyDescent="0.35">
      <c r="A1433" s="11"/>
      <c r="B1433" s="39"/>
    </row>
    <row r="1434" spans="1:2" x14ac:dyDescent="0.35">
      <c r="A1434" s="11"/>
      <c r="B1434" s="39"/>
    </row>
    <row r="1435" spans="1:2" x14ac:dyDescent="0.35">
      <c r="A1435" s="11"/>
      <c r="B1435" s="39"/>
    </row>
    <row r="1436" spans="1:2" x14ac:dyDescent="0.35">
      <c r="A1436" s="11"/>
      <c r="B1436" s="39"/>
    </row>
    <row r="1437" spans="1:2" x14ac:dyDescent="0.35">
      <c r="A1437" s="11"/>
      <c r="B1437" s="39"/>
    </row>
    <row r="1438" spans="1:2" x14ac:dyDescent="0.35">
      <c r="A1438" s="11"/>
      <c r="B1438" s="39"/>
    </row>
    <row r="1439" spans="1:2" x14ac:dyDescent="0.35">
      <c r="A1439" s="11"/>
      <c r="B1439" s="39"/>
    </row>
    <row r="1440" spans="1:2" x14ac:dyDescent="0.35">
      <c r="A1440" s="11"/>
      <c r="B1440" s="39"/>
    </row>
    <row r="1441" spans="1:2" x14ac:dyDescent="0.35">
      <c r="A1441" s="11"/>
      <c r="B1441" s="39"/>
    </row>
    <row r="1442" spans="1:2" x14ac:dyDescent="0.35">
      <c r="A1442" s="11"/>
      <c r="B1442" s="39"/>
    </row>
    <row r="1443" spans="1:2" x14ac:dyDescent="0.35">
      <c r="A1443" s="11"/>
      <c r="B1443" s="39"/>
    </row>
    <row r="1444" spans="1:2" x14ac:dyDescent="0.35">
      <c r="A1444" s="11"/>
      <c r="B1444" s="39"/>
    </row>
    <row r="1445" spans="1:2" x14ac:dyDescent="0.35">
      <c r="A1445" s="11"/>
      <c r="B1445" s="39"/>
    </row>
    <row r="1446" spans="1:2" x14ac:dyDescent="0.35">
      <c r="A1446" s="11"/>
      <c r="B1446" s="39"/>
    </row>
    <row r="1447" spans="1:2" x14ac:dyDescent="0.35">
      <c r="A1447" s="11"/>
      <c r="B1447" s="39"/>
    </row>
    <row r="1448" spans="1:2" x14ac:dyDescent="0.35">
      <c r="A1448" s="11"/>
      <c r="B1448" s="39"/>
    </row>
    <row r="1449" spans="1:2" x14ac:dyDescent="0.35">
      <c r="A1449" s="11"/>
      <c r="B1449" s="39"/>
    </row>
    <row r="1450" spans="1:2" x14ac:dyDescent="0.35">
      <c r="A1450" s="11"/>
      <c r="B1450" s="39"/>
    </row>
    <row r="1451" spans="1:2" x14ac:dyDescent="0.35">
      <c r="A1451" s="11"/>
      <c r="B1451" s="39"/>
    </row>
    <row r="1452" spans="1:2" x14ac:dyDescent="0.35">
      <c r="A1452" s="11"/>
      <c r="B1452" s="39"/>
    </row>
    <row r="1453" spans="1:2" x14ac:dyDescent="0.35">
      <c r="A1453" s="11"/>
      <c r="B1453" s="12"/>
    </row>
    <row r="1454" spans="1:2" x14ac:dyDescent="0.35">
      <c r="A1454" s="11"/>
      <c r="B1454" s="39"/>
    </row>
    <row r="1455" spans="1:2" x14ac:dyDescent="0.35">
      <c r="A1455" s="11"/>
      <c r="B1455" s="39"/>
    </row>
    <row r="1456" spans="1:2" x14ac:dyDescent="0.35">
      <c r="A1456" s="11"/>
      <c r="B1456" s="39"/>
    </row>
    <row r="1457" spans="1:2" x14ac:dyDescent="0.35">
      <c r="A1457" s="11"/>
      <c r="B1457" s="39"/>
    </row>
    <row r="1458" spans="1:2" x14ac:dyDescent="0.35">
      <c r="A1458" s="11"/>
      <c r="B1458" s="39"/>
    </row>
    <row r="1459" spans="1:2" x14ac:dyDescent="0.35">
      <c r="A1459" s="11"/>
      <c r="B1459" s="39"/>
    </row>
    <row r="1460" spans="1:2" x14ac:dyDescent="0.35">
      <c r="A1460" s="11"/>
      <c r="B1460" s="39"/>
    </row>
    <row r="1461" spans="1:2" x14ac:dyDescent="0.35">
      <c r="A1461" s="11"/>
      <c r="B1461" s="39"/>
    </row>
    <row r="1462" spans="1:2" x14ac:dyDescent="0.35">
      <c r="A1462" s="11"/>
      <c r="B1462" s="39"/>
    </row>
    <row r="1463" spans="1:2" x14ac:dyDescent="0.35">
      <c r="A1463" s="11"/>
      <c r="B1463" s="39"/>
    </row>
    <row r="1464" spans="1:2" x14ac:dyDescent="0.35">
      <c r="A1464" s="11"/>
      <c r="B1464" s="39"/>
    </row>
    <row r="1465" spans="1:2" x14ac:dyDescent="0.35">
      <c r="A1465" s="11"/>
      <c r="B1465" s="39"/>
    </row>
    <row r="1466" spans="1:2" x14ac:dyDescent="0.35">
      <c r="A1466" s="11"/>
      <c r="B1466" s="39"/>
    </row>
    <row r="1467" spans="1:2" x14ac:dyDescent="0.35">
      <c r="A1467" s="11"/>
      <c r="B1467" s="39"/>
    </row>
    <row r="1468" spans="1:2" x14ac:dyDescent="0.35">
      <c r="A1468" s="11"/>
      <c r="B1468" s="39"/>
    </row>
    <row r="1469" spans="1:2" x14ac:dyDescent="0.35">
      <c r="A1469" s="11"/>
      <c r="B1469" s="39"/>
    </row>
    <row r="1470" spans="1:2" x14ac:dyDescent="0.35">
      <c r="A1470" s="11"/>
      <c r="B1470" s="39"/>
    </row>
    <row r="1471" spans="1:2" x14ac:dyDescent="0.35">
      <c r="A1471" s="11"/>
      <c r="B1471" s="39"/>
    </row>
    <row r="1472" spans="1:2" x14ac:dyDescent="0.35">
      <c r="A1472" s="11"/>
      <c r="B1472" s="39"/>
    </row>
    <row r="1473" spans="1:2" x14ac:dyDescent="0.35">
      <c r="A1473" s="11"/>
      <c r="B1473" s="39"/>
    </row>
    <row r="1474" spans="1:2" x14ac:dyDescent="0.35">
      <c r="A1474" s="11"/>
      <c r="B1474" s="39"/>
    </row>
    <row r="1475" spans="1:2" x14ac:dyDescent="0.35">
      <c r="A1475" s="11"/>
      <c r="B1475" s="39"/>
    </row>
    <row r="1476" spans="1:2" x14ac:dyDescent="0.35">
      <c r="A1476" s="11"/>
      <c r="B1476" s="39"/>
    </row>
    <row r="1477" spans="1:2" x14ac:dyDescent="0.35">
      <c r="A1477" s="11"/>
      <c r="B1477" s="39"/>
    </row>
    <row r="1478" spans="1:2" x14ac:dyDescent="0.35">
      <c r="A1478" s="11"/>
      <c r="B1478" s="39"/>
    </row>
    <row r="1479" spans="1:2" x14ac:dyDescent="0.35">
      <c r="A1479" s="11"/>
      <c r="B1479" s="39"/>
    </row>
    <row r="1480" spans="1:2" x14ac:dyDescent="0.35">
      <c r="A1480" s="11"/>
      <c r="B1480" s="39"/>
    </row>
    <row r="1481" spans="1:2" x14ac:dyDescent="0.35">
      <c r="A1481" s="11"/>
      <c r="B1481" s="39"/>
    </row>
    <row r="1482" spans="1:2" x14ac:dyDescent="0.35">
      <c r="A1482" s="11"/>
      <c r="B1482" s="39"/>
    </row>
    <row r="1483" spans="1:2" x14ac:dyDescent="0.35">
      <c r="A1483" s="11"/>
      <c r="B1483" s="39"/>
    </row>
    <row r="1484" spans="1:2" x14ac:dyDescent="0.35">
      <c r="A1484" s="11"/>
      <c r="B1484" s="39"/>
    </row>
    <row r="1485" spans="1:2" x14ac:dyDescent="0.35">
      <c r="A1485" s="11"/>
      <c r="B1485" s="39"/>
    </row>
    <row r="1486" spans="1:2" x14ac:dyDescent="0.35">
      <c r="A1486" s="11"/>
      <c r="B1486" s="39"/>
    </row>
    <row r="1487" spans="1:2" x14ac:dyDescent="0.35">
      <c r="A1487" s="11"/>
      <c r="B1487" s="39"/>
    </row>
    <row r="1488" spans="1:2" x14ac:dyDescent="0.35">
      <c r="A1488" s="11"/>
      <c r="B1488" s="39"/>
    </row>
    <row r="1489" spans="1:2" x14ac:dyDescent="0.35">
      <c r="A1489" s="11"/>
      <c r="B1489" s="39"/>
    </row>
    <row r="1490" spans="1:2" x14ac:dyDescent="0.35">
      <c r="A1490" s="11"/>
      <c r="B1490" s="39"/>
    </row>
    <row r="1491" spans="1:2" x14ac:dyDescent="0.35">
      <c r="A1491" s="11"/>
      <c r="B1491" s="39"/>
    </row>
    <row r="1492" spans="1:2" x14ac:dyDescent="0.35">
      <c r="A1492" s="11"/>
      <c r="B1492" s="39"/>
    </row>
    <row r="1493" spans="1:2" x14ac:dyDescent="0.35">
      <c r="A1493" s="11"/>
      <c r="B1493" s="39"/>
    </row>
    <row r="1494" spans="1:2" x14ac:dyDescent="0.35">
      <c r="A1494" s="11"/>
      <c r="B1494" s="39"/>
    </row>
    <row r="1495" spans="1:2" x14ac:dyDescent="0.35">
      <c r="A1495" s="11"/>
      <c r="B1495" s="39"/>
    </row>
    <row r="1496" spans="1:2" x14ac:dyDescent="0.35">
      <c r="A1496" s="11"/>
      <c r="B1496" s="39"/>
    </row>
    <row r="1497" spans="1:2" x14ac:dyDescent="0.35">
      <c r="A1497" s="11"/>
      <c r="B1497" s="39"/>
    </row>
    <row r="1498" spans="1:2" x14ac:dyDescent="0.35">
      <c r="A1498" s="11"/>
      <c r="B1498" s="39"/>
    </row>
    <row r="1499" spans="1:2" x14ac:dyDescent="0.35">
      <c r="A1499" s="11"/>
      <c r="B1499" s="39"/>
    </row>
    <row r="1500" spans="1:2" x14ac:dyDescent="0.35">
      <c r="A1500" s="11"/>
      <c r="B1500" s="39"/>
    </row>
    <row r="1501" spans="1:2" x14ac:dyDescent="0.35">
      <c r="A1501" s="11"/>
      <c r="B1501" s="39"/>
    </row>
    <row r="1502" spans="1:2" x14ac:dyDescent="0.35">
      <c r="A1502" s="11"/>
      <c r="B1502" s="39"/>
    </row>
    <row r="1503" spans="1:2" x14ac:dyDescent="0.35">
      <c r="A1503" s="11"/>
      <c r="B1503" s="12"/>
    </row>
    <row r="1504" spans="1:2" x14ac:dyDescent="0.35">
      <c r="A1504" s="11"/>
      <c r="B1504" s="39"/>
    </row>
    <row r="1505" spans="1:2" x14ac:dyDescent="0.35">
      <c r="A1505" s="11"/>
      <c r="B1505" s="39"/>
    </row>
    <row r="1506" spans="1:2" x14ac:dyDescent="0.35">
      <c r="A1506" s="11"/>
      <c r="B1506" s="39"/>
    </row>
    <row r="1507" spans="1:2" x14ac:dyDescent="0.35">
      <c r="A1507" s="11"/>
      <c r="B1507" s="39"/>
    </row>
    <row r="1508" spans="1:2" x14ac:dyDescent="0.35">
      <c r="A1508" s="11"/>
      <c r="B1508" s="39"/>
    </row>
    <row r="1509" spans="1:2" x14ac:dyDescent="0.35">
      <c r="A1509" s="11"/>
      <c r="B1509" s="39"/>
    </row>
    <row r="1510" spans="1:2" x14ac:dyDescent="0.35">
      <c r="A1510" s="11"/>
      <c r="B1510" s="39"/>
    </row>
    <row r="1511" spans="1:2" x14ac:dyDescent="0.35">
      <c r="A1511" s="11"/>
      <c r="B1511" s="39"/>
    </row>
    <row r="1512" spans="1:2" x14ac:dyDescent="0.35">
      <c r="A1512" s="11"/>
      <c r="B1512" s="39"/>
    </row>
    <row r="1513" spans="1:2" x14ac:dyDescent="0.35">
      <c r="A1513" s="11"/>
      <c r="B1513" s="39"/>
    </row>
    <row r="1514" spans="1:2" x14ac:dyDescent="0.35">
      <c r="A1514" s="11"/>
      <c r="B1514" s="39"/>
    </row>
    <row r="1515" spans="1:2" x14ac:dyDescent="0.35">
      <c r="A1515" s="11"/>
      <c r="B1515" s="39"/>
    </row>
    <row r="1516" spans="1:2" x14ac:dyDescent="0.35">
      <c r="A1516" s="11"/>
      <c r="B1516" s="39"/>
    </row>
    <row r="1517" spans="1:2" x14ac:dyDescent="0.35">
      <c r="A1517" s="11"/>
      <c r="B1517" s="39"/>
    </row>
    <row r="1518" spans="1:2" x14ac:dyDescent="0.35">
      <c r="A1518" s="11"/>
      <c r="B1518" s="39"/>
    </row>
    <row r="1519" spans="1:2" x14ac:dyDescent="0.35">
      <c r="A1519" s="11"/>
      <c r="B1519" s="39"/>
    </row>
    <row r="1520" spans="1:2" x14ac:dyDescent="0.35">
      <c r="A1520" s="11"/>
      <c r="B1520" s="39"/>
    </row>
    <row r="1521" spans="1:2" x14ac:dyDescent="0.35">
      <c r="A1521" s="11"/>
      <c r="B1521" s="39"/>
    </row>
    <row r="1522" spans="1:2" x14ac:dyDescent="0.35">
      <c r="A1522" s="11"/>
      <c r="B1522" s="39"/>
    </row>
    <row r="1523" spans="1:2" x14ac:dyDescent="0.35">
      <c r="A1523" s="11"/>
      <c r="B1523" s="39"/>
    </row>
    <row r="1524" spans="1:2" x14ac:dyDescent="0.35">
      <c r="A1524" s="11"/>
      <c r="B1524" s="39"/>
    </row>
    <row r="1525" spans="1:2" x14ac:dyDescent="0.35">
      <c r="A1525" s="11"/>
      <c r="B1525" s="39"/>
    </row>
    <row r="1526" spans="1:2" x14ac:dyDescent="0.35">
      <c r="A1526" s="11"/>
      <c r="B1526" s="39"/>
    </row>
    <row r="1527" spans="1:2" x14ac:dyDescent="0.35">
      <c r="A1527" s="11"/>
      <c r="B1527" s="39"/>
    </row>
    <row r="1528" spans="1:2" x14ac:dyDescent="0.35">
      <c r="A1528" s="11"/>
      <c r="B1528" s="39"/>
    </row>
    <row r="1529" spans="1:2" x14ac:dyDescent="0.35">
      <c r="A1529" s="11"/>
      <c r="B1529" s="39"/>
    </row>
    <row r="1530" spans="1:2" x14ac:dyDescent="0.35">
      <c r="A1530" s="11"/>
      <c r="B1530" s="39"/>
    </row>
    <row r="1531" spans="1:2" x14ac:dyDescent="0.35">
      <c r="A1531" s="11"/>
      <c r="B1531" s="39"/>
    </row>
    <row r="1532" spans="1:2" x14ac:dyDescent="0.35">
      <c r="A1532" s="11"/>
      <c r="B1532" s="39"/>
    </row>
    <row r="1533" spans="1:2" x14ac:dyDescent="0.35">
      <c r="A1533" s="11"/>
      <c r="B1533" s="39"/>
    </row>
    <row r="1534" spans="1:2" x14ac:dyDescent="0.35">
      <c r="A1534" s="11"/>
      <c r="B1534" s="39"/>
    </row>
    <row r="1535" spans="1:2" x14ac:dyDescent="0.35">
      <c r="A1535" s="11"/>
      <c r="B1535" s="39"/>
    </row>
    <row r="1536" spans="1:2" x14ac:dyDescent="0.35">
      <c r="A1536" s="11"/>
      <c r="B1536" s="39"/>
    </row>
    <row r="1537" spans="1:2" x14ac:dyDescent="0.35">
      <c r="A1537" s="11"/>
      <c r="B1537" s="39"/>
    </row>
    <row r="1538" spans="1:2" x14ac:dyDescent="0.35">
      <c r="A1538" s="11"/>
      <c r="B1538" s="39"/>
    </row>
    <row r="1539" spans="1:2" x14ac:dyDescent="0.35">
      <c r="A1539" s="11"/>
      <c r="B1539" s="39"/>
    </row>
    <row r="1540" spans="1:2" x14ac:dyDescent="0.35">
      <c r="A1540" s="11"/>
      <c r="B1540" s="39"/>
    </row>
    <row r="1541" spans="1:2" x14ac:dyDescent="0.35">
      <c r="A1541" s="11"/>
      <c r="B1541" s="39"/>
    </row>
    <row r="1542" spans="1:2" x14ac:dyDescent="0.35">
      <c r="A1542" s="11"/>
      <c r="B1542" s="39"/>
    </row>
    <row r="1543" spans="1:2" x14ac:dyDescent="0.35">
      <c r="A1543" s="11"/>
      <c r="B1543" s="39"/>
    </row>
    <row r="1544" spans="1:2" x14ac:dyDescent="0.35">
      <c r="A1544" s="11"/>
      <c r="B1544" s="39"/>
    </row>
    <row r="1545" spans="1:2" x14ac:dyDescent="0.35">
      <c r="A1545" s="11"/>
      <c r="B1545" s="39"/>
    </row>
    <row r="1546" spans="1:2" x14ac:dyDescent="0.35">
      <c r="A1546" s="11"/>
      <c r="B1546" s="39"/>
    </row>
    <row r="1547" spans="1:2" x14ac:dyDescent="0.35">
      <c r="A1547" s="11"/>
      <c r="B1547" s="39"/>
    </row>
    <row r="1548" spans="1:2" x14ac:dyDescent="0.35">
      <c r="A1548" s="11"/>
      <c r="B1548" s="39"/>
    </row>
    <row r="1549" spans="1:2" x14ac:dyDescent="0.35">
      <c r="A1549" s="11"/>
      <c r="B1549" s="39"/>
    </row>
    <row r="1550" spans="1:2" x14ac:dyDescent="0.35">
      <c r="A1550" s="11"/>
      <c r="B1550" s="39"/>
    </row>
    <row r="1551" spans="1:2" x14ac:dyDescent="0.35">
      <c r="A1551" s="11"/>
      <c r="B1551" s="39"/>
    </row>
    <row r="1552" spans="1:2" x14ac:dyDescent="0.35">
      <c r="A1552" s="11"/>
      <c r="B1552" s="39"/>
    </row>
    <row r="1553" spans="1:2" x14ac:dyDescent="0.35">
      <c r="A1553" s="11"/>
      <c r="B1553" s="12"/>
    </row>
    <row r="1554" spans="1:2" x14ac:dyDescent="0.35">
      <c r="A1554" s="11"/>
      <c r="B1554" s="39"/>
    </row>
    <row r="1555" spans="1:2" x14ac:dyDescent="0.35">
      <c r="A1555" s="11"/>
      <c r="B1555" s="39"/>
    </row>
    <row r="1556" spans="1:2" x14ac:dyDescent="0.35">
      <c r="A1556" s="11"/>
      <c r="B1556" s="39"/>
    </row>
    <row r="1557" spans="1:2" x14ac:dyDescent="0.35">
      <c r="A1557" s="11"/>
      <c r="B1557" s="39"/>
    </row>
    <row r="1558" spans="1:2" x14ac:dyDescent="0.35">
      <c r="A1558" s="11"/>
      <c r="B1558" s="39"/>
    </row>
    <row r="1559" spans="1:2" x14ac:dyDescent="0.35">
      <c r="A1559" s="11"/>
      <c r="B1559" s="39"/>
    </row>
    <row r="1560" spans="1:2" x14ac:dyDescent="0.35">
      <c r="A1560" s="11"/>
      <c r="B1560" s="39"/>
    </row>
    <row r="1561" spans="1:2" x14ac:dyDescent="0.35">
      <c r="A1561" s="11"/>
      <c r="B1561" s="39"/>
    </row>
    <row r="1562" spans="1:2" x14ac:dyDescent="0.35">
      <c r="A1562" s="11"/>
      <c r="B1562" s="39"/>
    </row>
    <row r="1563" spans="1:2" x14ac:dyDescent="0.35">
      <c r="A1563" s="11"/>
      <c r="B1563" s="39"/>
    </row>
    <row r="1564" spans="1:2" x14ac:dyDescent="0.35">
      <c r="A1564" s="11"/>
      <c r="B1564" s="39"/>
    </row>
    <row r="1565" spans="1:2" x14ac:dyDescent="0.35">
      <c r="A1565" s="11"/>
      <c r="B1565" s="39"/>
    </row>
    <row r="1566" spans="1:2" x14ac:dyDescent="0.35">
      <c r="A1566" s="11"/>
      <c r="B1566" s="39"/>
    </row>
    <row r="1567" spans="1:2" x14ac:dyDescent="0.35">
      <c r="A1567" s="11"/>
      <c r="B1567" s="39"/>
    </row>
    <row r="1568" spans="1:2" x14ac:dyDescent="0.35">
      <c r="A1568" s="11"/>
      <c r="B1568" s="39"/>
    </row>
    <row r="1569" spans="1:2" x14ac:dyDescent="0.35">
      <c r="A1569" s="11"/>
      <c r="B1569" s="39"/>
    </row>
    <row r="1570" spans="1:2" x14ac:dyDescent="0.35">
      <c r="A1570" s="11"/>
      <c r="B1570" s="39"/>
    </row>
    <row r="1571" spans="1:2" x14ac:dyDescent="0.35">
      <c r="A1571" s="11"/>
      <c r="B1571" s="39"/>
    </row>
    <row r="1572" spans="1:2" x14ac:dyDescent="0.35">
      <c r="A1572" s="11"/>
      <c r="B1572" s="39"/>
    </row>
    <row r="1573" spans="1:2" x14ac:dyDescent="0.35">
      <c r="A1573" s="11"/>
      <c r="B1573" s="39"/>
    </row>
    <row r="1574" spans="1:2" x14ac:dyDescent="0.35">
      <c r="A1574" s="11"/>
      <c r="B1574" s="39"/>
    </row>
    <row r="1575" spans="1:2" x14ac:dyDescent="0.35">
      <c r="A1575" s="11"/>
      <c r="B1575" s="39"/>
    </row>
    <row r="1576" spans="1:2" x14ac:dyDescent="0.35">
      <c r="A1576" s="11"/>
      <c r="B1576" s="39"/>
    </row>
    <row r="1577" spans="1:2" x14ac:dyDescent="0.35">
      <c r="A1577" s="11"/>
      <c r="B1577" s="39"/>
    </row>
    <row r="1578" spans="1:2" x14ac:dyDescent="0.35">
      <c r="A1578" s="11"/>
      <c r="B1578" s="39"/>
    </row>
    <row r="1579" spans="1:2" x14ac:dyDescent="0.35">
      <c r="A1579" s="11"/>
      <c r="B1579" s="39"/>
    </row>
    <row r="1580" spans="1:2" x14ac:dyDescent="0.35">
      <c r="A1580" s="11"/>
      <c r="B1580" s="39"/>
    </row>
    <row r="1581" spans="1:2" x14ac:dyDescent="0.35">
      <c r="A1581" s="11"/>
      <c r="B1581" s="39"/>
    </row>
    <row r="1582" spans="1:2" x14ac:dyDescent="0.35">
      <c r="A1582" s="11"/>
      <c r="B1582" s="39"/>
    </row>
    <row r="1583" spans="1:2" x14ac:dyDescent="0.35">
      <c r="A1583" s="11"/>
      <c r="B1583" s="39"/>
    </row>
    <row r="1584" spans="1:2" x14ac:dyDescent="0.35">
      <c r="A1584" s="11"/>
      <c r="B1584" s="39"/>
    </row>
    <row r="1585" spans="1:2" x14ac:dyDescent="0.35">
      <c r="A1585" s="11"/>
      <c r="B1585" s="39"/>
    </row>
    <row r="1586" spans="1:2" x14ac:dyDescent="0.35">
      <c r="A1586" s="11"/>
      <c r="B1586" s="39"/>
    </row>
    <row r="1587" spans="1:2" x14ac:dyDescent="0.35">
      <c r="A1587" s="11"/>
      <c r="B1587" s="39"/>
    </row>
    <row r="1588" spans="1:2" x14ac:dyDescent="0.35">
      <c r="A1588" s="11"/>
      <c r="B1588" s="39"/>
    </row>
    <row r="1589" spans="1:2" x14ac:dyDescent="0.35">
      <c r="A1589" s="11"/>
      <c r="B1589" s="39"/>
    </row>
    <row r="1590" spans="1:2" x14ac:dyDescent="0.35">
      <c r="A1590" s="11"/>
      <c r="B1590" s="39"/>
    </row>
    <row r="1591" spans="1:2" x14ac:dyDescent="0.35">
      <c r="A1591" s="11"/>
      <c r="B1591" s="39"/>
    </row>
    <row r="1592" spans="1:2" x14ac:dyDescent="0.35">
      <c r="A1592" s="11"/>
      <c r="B1592" s="39"/>
    </row>
    <row r="1593" spans="1:2" x14ac:dyDescent="0.35">
      <c r="A1593" s="11"/>
      <c r="B1593" s="39"/>
    </row>
    <row r="1594" spans="1:2" x14ac:dyDescent="0.35">
      <c r="A1594" s="11"/>
      <c r="B1594" s="39"/>
    </row>
    <row r="1595" spans="1:2" x14ac:dyDescent="0.35">
      <c r="A1595" s="11"/>
      <c r="B1595" s="39"/>
    </row>
    <row r="1596" spans="1:2" x14ac:dyDescent="0.35">
      <c r="A1596" s="11"/>
      <c r="B1596" s="39"/>
    </row>
    <row r="1597" spans="1:2" x14ac:dyDescent="0.35">
      <c r="A1597" s="11"/>
      <c r="B1597" s="39"/>
    </row>
    <row r="1598" spans="1:2" x14ac:dyDescent="0.35">
      <c r="A1598" s="11"/>
      <c r="B1598" s="39"/>
    </row>
    <row r="1599" spans="1:2" x14ac:dyDescent="0.35">
      <c r="A1599" s="11"/>
      <c r="B1599" s="39"/>
    </row>
    <row r="1600" spans="1:2" x14ac:dyDescent="0.35">
      <c r="A1600" s="11"/>
      <c r="B1600" s="39"/>
    </row>
    <row r="1601" spans="1:2" x14ac:dyDescent="0.35">
      <c r="A1601" s="11"/>
      <c r="B1601" s="39"/>
    </row>
    <row r="1602" spans="1:2" x14ac:dyDescent="0.35">
      <c r="A1602" s="11"/>
      <c r="B1602" s="39"/>
    </row>
    <row r="1603" spans="1:2" x14ac:dyDescent="0.35">
      <c r="A1603" s="11"/>
      <c r="B1603" s="12"/>
    </row>
    <row r="1604" spans="1:2" x14ac:dyDescent="0.35">
      <c r="A1604" s="11"/>
      <c r="B1604" s="39"/>
    </row>
    <row r="1605" spans="1:2" x14ac:dyDescent="0.35">
      <c r="A1605" s="11"/>
      <c r="B1605" s="39"/>
    </row>
    <row r="1606" spans="1:2" x14ac:dyDescent="0.35">
      <c r="A1606" s="11"/>
      <c r="B1606" s="39"/>
    </row>
    <row r="1607" spans="1:2" x14ac:dyDescent="0.35">
      <c r="A1607" s="11"/>
      <c r="B1607" s="39"/>
    </row>
    <row r="1608" spans="1:2" x14ac:dyDescent="0.35">
      <c r="A1608" s="11"/>
      <c r="B1608" s="39"/>
    </row>
    <row r="1609" spans="1:2" x14ac:dyDescent="0.35">
      <c r="A1609" s="11"/>
      <c r="B1609" s="39"/>
    </row>
    <row r="1610" spans="1:2" x14ac:dyDescent="0.35">
      <c r="A1610" s="11"/>
      <c r="B1610" s="39"/>
    </row>
    <row r="1611" spans="1:2" x14ac:dyDescent="0.35">
      <c r="A1611" s="11"/>
      <c r="B1611" s="39"/>
    </row>
    <row r="1612" spans="1:2" x14ac:dyDescent="0.35">
      <c r="A1612" s="11"/>
      <c r="B1612" s="39"/>
    </row>
    <row r="1613" spans="1:2" x14ac:dyDescent="0.35">
      <c r="A1613" s="11"/>
      <c r="B1613" s="39"/>
    </row>
    <row r="1614" spans="1:2" x14ac:dyDescent="0.35">
      <c r="A1614" s="11"/>
      <c r="B1614" s="39"/>
    </row>
    <row r="1615" spans="1:2" x14ac:dyDescent="0.35">
      <c r="A1615" s="11"/>
      <c r="B1615" s="39"/>
    </row>
    <row r="1616" spans="1:2" x14ac:dyDescent="0.35">
      <c r="A1616" s="11"/>
      <c r="B1616" s="39"/>
    </row>
    <row r="1617" spans="1:2" x14ac:dyDescent="0.35">
      <c r="A1617" s="11"/>
      <c r="B1617" s="39"/>
    </row>
    <row r="1618" spans="1:2" x14ac:dyDescent="0.35">
      <c r="A1618" s="11"/>
      <c r="B1618" s="39"/>
    </row>
    <row r="1619" spans="1:2" x14ac:dyDescent="0.35">
      <c r="A1619" s="11"/>
      <c r="B1619" s="39"/>
    </row>
    <row r="1620" spans="1:2" x14ac:dyDescent="0.35">
      <c r="A1620" s="11"/>
      <c r="B1620" s="39"/>
    </row>
    <row r="1621" spans="1:2" x14ac:dyDescent="0.35">
      <c r="A1621" s="11"/>
      <c r="B1621" s="39"/>
    </row>
    <row r="1622" spans="1:2" x14ac:dyDescent="0.35">
      <c r="A1622" s="11"/>
      <c r="B1622" s="39"/>
    </row>
    <row r="1623" spans="1:2" x14ac:dyDescent="0.35">
      <c r="A1623" s="11"/>
      <c r="B1623" s="39"/>
    </row>
    <row r="1624" spans="1:2" x14ac:dyDescent="0.35">
      <c r="A1624" s="11"/>
      <c r="B1624" s="39"/>
    </row>
    <row r="1625" spans="1:2" x14ac:dyDescent="0.35">
      <c r="A1625" s="11"/>
      <c r="B1625" s="39"/>
    </row>
    <row r="1626" spans="1:2" x14ac:dyDescent="0.35">
      <c r="A1626" s="11"/>
      <c r="B1626" s="39"/>
    </row>
    <row r="1627" spans="1:2" x14ac:dyDescent="0.35">
      <c r="A1627" s="11"/>
      <c r="B1627" s="39"/>
    </row>
    <row r="1628" spans="1:2" x14ac:dyDescent="0.35">
      <c r="A1628" s="11"/>
      <c r="B1628" s="39"/>
    </row>
    <row r="1629" spans="1:2" x14ac:dyDescent="0.35">
      <c r="A1629" s="11"/>
      <c r="B1629" s="39"/>
    </row>
    <row r="1630" spans="1:2" x14ac:dyDescent="0.35">
      <c r="A1630" s="11"/>
      <c r="B1630" s="39"/>
    </row>
    <row r="1631" spans="1:2" x14ac:dyDescent="0.35">
      <c r="A1631" s="11"/>
      <c r="B1631" s="39"/>
    </row>
    <row r="1632" spans="1:2" x14ac:dyDescent="0.35">
      <c r="A1632" s="11"/>
      <c r="B1632" s="39"/>
    </row>
    <row r="1633" spans="1:2" x14ac:dyDescent="0.35">
      <c r="A1633" s="11"/>
      <c r="B1633" s="39"/>
    </row>
    <row r="1634" spans="1:2" x14ac:dyDescent="0.35">
      <c r="A1634" s="11"/>
      <c r="B1634" s="39"/>
    </row>
    <row r="1635" spans="1:2" x14ac:dyDescent="0.35">
      <c r="A1635" s="11"/>
      <c r="B1635" s="39"/>
    </row>
    <row r="1636" spans="1:2" x14ac:dyDescent="0.35">
      <c r="A1636" s="11"/>
      <c r="B1636" s="39"/>
    </row>
    <row r="1637" spans="1:2" x14ac:dyDescent="0.35">
      <c r="A1637" s="11"/>
      <c r="B1637" s="39"/>
    </row>
    <row r="1638" spans="1:2" x14ac:dyDescent="0.35">
      <c r="A1638" s="11"/>
      <c r="B1638" s="39"/>
    </row>
    <row r="1639" spans="1:2" x14ac:dyDescent="0.35">
      <c r="A1639" s="11"/>
      <c r="B1639" s="39"/>
    </row>
    <row r="1640" spans="1:2" x14ac:dyDescent="0.35">
      <c r="A1640" s="11"/>
      <c r="B1640" s="39"/>
    </row>
    <row r="1641" spans="1:2" x14ac:dyDescent="0.35">
      <c r="A1641" s="11"/>
      <c r="B1641" s="39"/>
    </row>
    <row r="1642" spans="1:2" x14ac:dyDescent="0.35">
      <c r="A1642" s="11"/>
      <c r="B1642" s="39"/>
    </row>
    <row r="1643" spans="1:2" x14ac:dyDescent="0.35">
      <c r="A1643" s="11"/>
      <c r="B1643" s="39"/>
    </row>
    <row r="1644" spans="1:2" x14ac:dyDescent="0.35">
      <c r="A1644" s="11"/>
      <c r="B1644" s="39"/>
    </row>
    <row r="1645" spans="1:2" x14ac:dyDescent="0.35">
      <c r="A1645" s="11"/>
      <c r="B1645" s="39"/>
    </row>
    <row r="1646" spans="1:2" x14ac:dyDescent="0.35">
      <c r="A1646" s="11"/>
      <c r="B1646" s="39"/>
    </row>
    <row r="1647" spans="1:2" x14ac:dyDescent="0.35">
      <c r="A1647" s="11"/>
      <c r="B1647" s="39"/>
    </row>
    <row r="1648" spans="1:2" x14ac:dyDescent="0.35">
      <c r="A1648" s="11"/>
      <c r="B1648" s="39"/>
    </row>
    <row r="1649" spans="1:2" x14ac:dyDescent="0.35">
      <c r="A1649" s="11"/>
      <c r="B1649" s="39"/>
    </row>
    <row r="1650" spans="1:2" x14ac:dyDescent="0.35">
      <c r="A1650" s="11"/>
      <c r="B1650" s="39"/>
    </row>
    <row r="1651" spans="1:2" x14ac:dyDescent="0.35">
      <c r="A1651" s="11"/>
      <c r="B1651" s="39"/>
    </row>
    <row r="1652" spans="1:2" x14ac:dyDescent="0.35">
      <c r="A1652" s="11"/>
      <c r="B1652" s="39"/>
    </row>
    <row r="1653" spans="1:2" x14ac:dyDescent="0.35">
      <c r="A1653" s="11"/>
      <c r="B1653" s="12"/>
    </row>
    <row r="1654" spans="1:2" x14ac:dyDescent="0.35">
      <c r="A1654" s="11"/>
      <c r="B1654" s="39"/>
    </row>
    <row r="1655" spans="1:2" x14ac:dyDescent="0.35">
      <c r="A1655" s="11"/>
      <c r="B1655" s="39"/>
    </row>
    <row r="1656" spans="1:2" x14ac:dyDescent="0.35">
      <c r="A1656" s="11"/>
      <c r="B1656" s="39"/>
    </row>
    <row r="1657" spans="1:2" x14ac:dyDescent="0.35">
      <c r="A1657" s="11"/>
      <c r="B1657" s="39"/>
    </row>
    <row r="1658" spans="1:2" x14ac:dyDescent="0.35">
      <c r="A1658" s="11"/>
      <c r="B1658" s="39"/>
    </row>
    <row r="1659" spans="1:2" x14ac:dyDescent="0.35">
      <c r="A1659" s="11"/>
      <c r="B1659" s="39"/>
    </row>
    <row r="1660" spans="1:2" x14ac:dyDescent="0.35">
      <c r="A1660" s="11"/>
      <c r="B1660" s="39"/>
    </row>
    <row r="1661" spans="1:2" x14ac:dyDescent="0.35">
      <c r="A1661" s="11"/>
      <c r="B1661" s="39"/>
    </row>
    <row r="1662" spans="1:2" x14ac:dyDescent="0.35">
      <c r="A1662" s="11"/>
      <c r="B1662" s="39"/>
    </row>
    <row r="1663" spans="1:2" x14ac:dyDescent="0.35">
      <c r="A1663" s="11"/>
      <c r="B1663" s="39"/>
    </row>
    <row r="1664" spans="1:2" x14ac:dyDescent="0.35">
      <c r="A1664" s="11"/>
      <c r="B1664" s="39"/>
    </row>
    <row r="1665" spans="1:2" x14ac:dyDescent="0.35">
      <c r="A1665" s="11"/>
      <c r="B1665" s="39"/>
    </row>
    <row r="1666" spans="1:2" x14ac:dyDescent="0.35">
      <c r="A1666" s="11"/>
      <c r="B1666" s="39"/>
    </row>
    <row r="1667" spans="1:2" x14ac:dyDescent="0.35">
      <c r="A1667" s="11"/>
      <c r="B1667" s="39"/>
    </row>
    <row r="1668" spans="1:2" x14ac:dyDescent="0.35">
      <c r="A1668" s="11"/>
      <c r="B1668" s="39"/>
    </row>
    <row r="1669" spans="1:2" x14ac:dyDescent="0.35">
      <c r="A1669" s="11"/>
      <c r="B1669" s="39"/>
    </row>
    <row r="1670" spans="1:2" x14ac:dyDescent="0.35">
      <c r="A1670" s="11"/>
      <c r="B1670" s="39"/>
    </row>
    <row r="1671" spans="1:2" x14ac:dyDescent="0.35">
      <c r="A1671" s="11"/>
      <c r="B1671" s="39"/>
    </row>
    <row r="1672" spans="1:2" x14ac:dyDescent="0.35">
      <c r="A1672" s="11"/>
      <c r="B1672" s="39"/>
    </row>
    <row r="1673" spans="1:2" x14ac:dyDescent="0.35">
      <c r="A1673" s="11"/>
      <c r="B1673" s="39"/>
    </row>
    <row r="1674" spans="1:2" x14ac:dyDescent="0.35">
      <c r="A1674" s="11"/>
      <c r="B1674" s="39"/>
    </row>
    <row r="1675" spans="1:2" x14ac:dyDescent="0.35">
      <c r="A1675" s="11"/>
      <c r="B1675" s="39"/>
    </row>
    <row r="1676" spans="1:2" x14ac:dyDescent="0.35">
      <c r="A1676" s="11"/>
      <c r="B1676" s="39"/>
    </row>
    <row r="1677" spans="1:2" x14ac:dyDescent="0.35">
      <c r="A1677" s="11"/>
      <c r="B1677" s="39"/>
    </row>
    <row r="1678" spans="1:2" x14ac:dyDescent="0.35">
      <c r="A1678" s="11"/>
      <c r="B1678" s="39"/>
    </row>
    <row r="1679" spans="1:2" x14ac:dyDescent="0.35">
      <c r="A1679" s="11"/>
      <c r="B1679" s="39"/>
    </row>
    <row r="1680" spans="1:2" x14ac:dyDescent="0.35">
      <c r="A1680" s="11"/>
      <c r="B1680" s="39"/>
    </row>
    <row r="1681" spans="1:2" x14ac:dyDescent="0.35">
      <c r="A1681" s="11"/>
      <c r="B1681" s="39"/>
    </row>
    <row r="1682" spans="1:2" x14ac:dyDescent="0.35">
      <c r="A1682" s="11"/>
      <c r="B1682" s="39"/>
    </row>
    <row r="1683" spans="1:2" x14ac:dyDescent="0.35">
      <c r="A1683" s="11"/>
      <c r="B1683" s="39"/>
    </row>
    <row r="1684" spans="1:2" x14ac:dyDescent="0.35">
      <c r="A1684" s="11"/>
      <c r="B1684" s="39"/>
    </row>
    <row r="1685" spans="1:2" x14ac:dyDescent="0.35">
      <c r="A1685" s="11"/>
      <c r="B1685" s="39"/>
    </row>
    <row r="1686" spans="1:2" x14ac:dyDescent="0.35">
      <c r="A1686" s="11"/>
      <c r="B1686" s="39"/>
    </row>
    <row r="1687" spans="1:2" x14ac:dyDescent="0.35">
      <c r="A1687" s="11"/>
      <c r="B1687" s="39"/>
    </row>
    <row r="1688" spans="1:2" x14ac:dyDescent="0.35">
      <c r="A1688" s="11"/>
      <c r="B1688" s="39"/>
    </row>
    <row r="1689" spans="1:2" x14ac:dyDescent="0.35">
      <c r="A1689" s="11"/>
      <c r="B1689" s="39"/>
    </row>
    <row r="1690" spans="1:2" x14ac:dyDescent="0.35">
      <c r="A1690" s="11"/>
      <c r="B1690" s="39"/>
    </row>
    <row r="1691" spans="1:2" x14ac:dyDescent="0.35">
      <c r="A1691" s="11"/>
      <c r="B1691" s="39"/>
    </row>
    <row r="1692" spans="1:2" x14ac:dyDescent="0.35">
      <c r="A1692" s="11"/>
      <c r="B1692" s="39"/>
    </row>
    <row r="1693" spans="1:2" x14ac:dyDescent="0.35">
      <c r="A1693" s="11"/>
      <c r="B1693" s="39"/>
    </row>
    <row r="1694" spans="1:2" x14ac:dyDescent="0.35">
      <c r="A1694" s="11"/>
      <c r="B1694" s="39"/>
    </row>
    <row r="1695" spans="1:2" x14ac:dyDescent="0.35">
      <c r="A1695" s="11"/>
      <c r="B1695" s="39"/>
    </row>
    <row r="1696" spans="1:2" x14ac:dyDescent="0.35">
      <c r="A1696" s="11"/>
      <c r="B1696" s="39"/>
    </row>
    <row r="1697" spans="1:2" x14ac:dyDescent="0.35">
      <c r="A1697" s="11"/>
      <c r="B1697" s="39"/>
    </row>
    <row r="1698" spans="1:2" x14ac:dyDescent="0.35">
      <c r="A1698" s="11"/>
      <c r="B1698" s="39"/>
    </row>
    <row r="1699" spans="1:2" x14ac:dyDescent="0.35">
      <c r="A1699" s="11"/>
      <c r="B1699" s="39"/>
    </row>
    <row r="1700" spans="1:2" x14ac:dyDescent="0.35">
      <c r="A1700" s="11"/>
      <c r="B1700" s="39"/>
    </row>
    <row r="1701" spans="1:2" x14ac:dyDescent="0.35">
      <c r="A1701" s="11"/>
      <c r="B1701" s="39"/>
    </row>
    <row r="1702" spans="1:2" x14ac:dyDescent="0.35">
      <c r="A1702" s="11"/>
      <c r="B1702" s="39"/>
    </row>
    <row r="1703" spans="1:2" x14ac:dyDescent="0.35">
      <c r="A1703" s="11"/>
      <c r="B1703" s="12"/>
    </row>
    <row r="1704" spans="1:2" x14ac:dyDescent="0.35">
      <c r="A1704" s="11"/>
      <c r="B1704" s="39"/>
    </row>
    <row r="1705" spans="1:2" x14ac:dyDescent="0.35">
      <c r="A1705" s="11"/>
      <c r="B1705" s="39"/>
    </row>
    <row r="1706" spans="1:2" x14ac:dyDescent="0.35">
      <c r="A1706" s="11"/>
      <c r="B1706" s="39"/>
    </row>
    <row r="1707" spans="1:2" x14ac:dyDescent="0.35">
      <c r="A1707" s="11"/>
      <c r="B1707" s="39"/>
    </row>
    <row r="1708" spans="1:2" x14ac:dyDescent="0.35">
      <c r="A1708" s="11"/>
      <c r="B1708" s="39"/>
    </row>
    <row r="1709" spans="1:2" x14ac:dyDescent="0.35">
      <c r="A1709" s="11"/>
      <c r="B1709" s="39"/>
    </row>
    <row r="1710" spans="1:2" x14ac:dyDescent="0.35">
      <c r="A1710" s="11"/>
      <c r="B1710" s="39"/>
    </row>
    <row r="1711" spans="1:2" x14ac:dyDescent="0.35">
      <c r="A1711" s="11"/>
      <c r="B1711" s="39"/>
    </row>
    <row r="1712" spans="1:2" x14ac:dyDescent="0.35">
      <c r="A1712" s="11"/>
      <c r="B1712" s="39"/>
    </row>
    <row r="1713" spans="1:2" x14ac:dyDescent="0.35">
      <c r="A1713" s="11"/>
      <c r="B1713" s="39"/>
    </row>
    <row r="1714" spans="1:2" x14ac:dyDescent="0.35">
      <c r="A1714" s="11"/>
      <c r="B1714" s="39"/>
    </row>
    <row r="1715" spans="1:2" x14ac:dyDescent="0.35">
      <c r="A1715" s="11"/>
      <c r="B1715" s="39"/>
    </row>
    <row r="1716" spans="1:2" x14ac:dyDescent="0.35">
      <c r="A1716" s="11"/>
      <c r="B1716" s="39"/>
    </row>
    <row r="1717" spans="1:2" x14ac:dyDescent="0.35">
      <c r="A1717" s="11"/>
      <c r="B1717" s="39"/>
    </row>
    <row r="1718" spans="1:2" x14ac:dyDescent="0.35">
      <c r="A1718" s="11"/>
      <c r="B1718" s="39"/>
    </row>
    <row r="1719" spans="1:2" x14ac:dyDescent="0.35">
      <c r="A1719" s="11"/>
      <c r="B1719" s="39"/>
    </row>
    <row r="1720" spans="1:2" x14ac:dyDescent="0.35">
      <c r="A1720" s="11"/>
      <c r="B1720" s="39"/>
    </row>
    <row r="1721" spans="1:2" x14ac:dyDescent="0.35">
      <c r="A1721" s="11"/>
      <c r="B1721" s="39"/>
    </row>
    <row r="1722" spans="1:2" x14ac:dyDescent="0.35">
      <c r="A1722" s="11"/>
      <c r="B1722" s="39"/>
    </row>
    <row r="1723" spans="1:2" x14ac:dyDescent="0.35">
      <c r="A1723" s="11"/>
      <c r="B1723" s="39"/>
    </row>
    <row r="1724" spans="1:2" x14ac:dyDescent="0.35">
      <c r="A1724" s="11"/>
      <c r="B1724" s="39"/>
    </row>
    <row r="1725" spans="1:2" x14ac:dyDescent="0.35">
      <c r="A1725" s="11"/>
      <c r="B1725" s="39"/>
    </row>
    <row r="1726" spans="1:2" x14ac:dyDescent="0.35">
      <c r="A1726" s="11"/>
      <c r="B1726" s="39"/>
    </row>
    <row r="1727" spans="1:2" x14ac:dyDescent="0.35">
      <c r="A1727" s="11"/>
      <c r="B1727" s="39"/>
    </row>
    <row r="1728" spans="1:2" x14ac:dyDescent="0.35">
      <c r="A1728" s="11"/>
      <c r="B1728" s="39"/>
    </row>
    <row r="1729" spans="1:2" x14ac:dyDescent="0.35">
      <c r="A1729" s="11"/>
      <c r="B1729" s="39"/>
    </row>
    <row r="1730" spans="1:2" x14ac:dyDescent="0.35">
      <c r="A1730" s="11"/>
      <c r="B1730" s="39"/>
    </row>
    <row r="1731" spans="1:2" x14ac:dyDescent="0.35">
      <c r="A1731" s="11"/>
      <c r="B1731" s="39"/>
    </row>
    <row r="1732" spans="1:2" x14ac:dyDescent="0.35">
      <c r="A1732" s="11"/>
      <c r="B1732" s="39"/>
    </row>
    <row r="1733" spans="1:2" x14ac:dyDescent="0.35">
      <c r="A1733" s="11"/>
      <c r="B1733" s="39"/>
    </row>
    <row r="1734" spans="1:2" x14ac:dyDescent="0.35">
      <c r="A1734" s="11"/>
      <c r="B1734" s="39"/>
    </row>
    <row r="1735" spans="1:2" x14ac:dyDescent="0.35">
      <c r="A1735" s="11"/>
      <c r="B1735" s="39"/>
    </row>
    <row r="1736" spans="1:2" x14ac:dyDescent="0.35">
      <c r="A1736" s="11"/>
      <c r="B1736" s="39"/>
    </row>
    <row r="1737" spans="1:2" x14ac:dyDescent="0.35">
      <c r="A1737" s="11"/>
      <c r="B1737" s="39"/>
    </row>
    <row r="1738" spans="1:2" x14ac:dyDescent="0.35">
      <c r="A1738" s="11"/>
      <c r="B1738" s="39"/>
    </row>
    <row r="1739" spans="1:2" x14ac:dyDescent="0.35">
      <c r="A1739" s="11"/>
      <c r="B1739" s="39"/>
    </row>
    <row r="1740" spans="1:2" x14ac:dyDescent="0.35">
      <c r="A1740" s="11"/>
      <c r="B1740" s="39"/>
    </row>
    <row r="1741" spans="1:2" x14ac:dyDescent="0.35">
      <c r="A1741" s="11"/>
      <c r="B1741" s="39"/>
    </row>
    <row r="1742" spans="1:2" x14ac:dyDescent="0.35">
      <c r="A1742" s="11"/>
      <c r="B1742" s="39"/>
    </row>
    <row r="1743" spans="1:2" x14ac:dyDescent="0.35">
      <c r="A1743" s="11"/>
      <c r="B1743" s="39"/>
    </row>
    <row r="1744" spans="1:2" x14ac:dyDescent="0.35">
      <c r="A1744" s="11"/>
      <c r="B1744" s="39"/>
    </row>
    <row r="1745" spans="1:2" x14ac:dyDescent="0.35">
      <c r="A1745" s="11"/>
      <c r="B1745" s="39"/>
    </row>
    <row r="1746" spans="1:2" x14ac:dyDescent="0.35">
      <c r="A1746" s="11"/>
      <c r="B1746" s="39"/>
    </row>
    <row r="1747" spans="1:2" x14ac:dyDescent="0.35">
      <c r="A1747" s="11"/>
      <c r="B1747" s="39"/>
    </row>
    <row r="1748" spans="1:2" x14ac:dyDescent="0.35">
      <c r="A1748" s="11"/>
      <c r="B1748" s="39"/>
    </row>
    <row r="1749" spans="1:2" x14ac:dyDescent="0.35">
      <c r="A1749" s="11"/>
      <c r="B1749" s="39"/>
    </row>
    <row r="1750" spans="1:2" x14ac:dyDescent="0.35">
      <c r="A1750" s="11"/>
      <c r="B1750" s="39"/>
    </row>
    <row r="1751" spans="1:2" x14ac:dyDescent="0.35">
      <c r="A1751" s="11"/>
      <c r="B1751" s="39"/>
    </row>
    <row r="1752" spans="1:2" x14ac:dyDescent="0.35">
      <c r="A1752" s="11"/>
      <c r="B1752" s="39"/>
    </row>
    <row r="1753" spans="1:2" x14ac:dyDescent="0.35">
      <c r="A1753" s="11"/>
      <c r="B1753" s="12"/>
    </row>
    <row r="1754" spans="1:2" x14ac:dyDescent="0.35">
      <c r="A1754" s="11"/>
      <c r="B1754" s="39"/>
    </row>
    <row r="1755" spans="1:2" x14ac:dyDescent="0.35">
      <c r="A1755" s="11"/>
      <c r="B1755" s="39"/>
    </row>
    <row r="1756" spans="1:2" x14ac:dyDescent="0.35">
      <c r="A1756" s="11"/>
      <c r="B1756" s="39"/>
    </row>
    <row r="1757" spans="1:2" x14ac:dyDescent="0.35">
      <c r="A1757" s="11"/>
      <c r="B1757" s="39"/>
    </row>
    <row r="1758" spans="1:2" x14ac:dyDescent="0.35">
      <c r="A1758" s="11"/>
      <c r="B1758" s="39"/>
    </row>
    <row r="1759" spans="1:2" x14ac:dyDescent="0.35">
      <c r="A1759" s="11"/>
      <c r="B1759" s="39"/>
    </row>
    <row r="1760" spans="1:2" x14ac:dyDescent="0.35">
      <c r="A1760" s="11"/>
      <c r="B1760" s="39"/>
    </row>
    <row r="1761" spans="1:2" x14ac:dyDescent="0.35">
      <c r="A1761" s="11"/>
      <c r="B1761" s="39"/>
    </row>
    <row r="1762" spans="1:2" x14ac:dyDescent="0.35">
      <c r="A1762" s="11"/>
      <c r="B1762" s="39"/>
    </row>
    <row r="1763" spans="1:2" x14ac:dyDescent="0.35">
      <c r="A1763" s="11"/>
      <c r="B1763" s="39"/>
    </row>
    <row r="1764" spans="1:2" x14ac:dyDescent="0.35">
      <c r="A1764" s="11"/>
      <c r="B1764" s="39"/>
    </row>
    <row r="1765" spans="1:2" x14ac:dyDescent="0.35">
      <c r="A1765" s="11"/>
      <c r="B1765" s="39"/>
    </row>
    <row r="1766" spans="1:2" x14ac:dyDescent="0.35">
      <c r="A1766" s="11"/>
      <c r="B1766" s="39"/>
    </row>
    <row r="1767" spans="1:2" x14ac:dyDescent="0.35">
      <c r="A1767" s="11"/>
      <c r="B1767" s="39"/>
    </row>
    <row r="1768" spans="1:2" x14ac:dyDescent="0.35">
      <c r="A1768" s="11"/>
      <c r="B1768" s="39"/>
    </row>
    <row r="1769" spans="1:2" x14ac:dyDescent="0.35">
      <c r="A1769" s="11"/>
      <c r="B1769" s="39"/>
    </row>
    <row r="1770" spans="1:2" x14ac:dyDescent="0.35">
      <c r="A1770" s="11"/>
      <c r="B1770" s="39"/>
    </row>
    <row r="1771" spans="1:2" x14ac:dyDescent="0.35">
      <c r="A1771" s="11"/>
      <c r="B1771" s="39"/>
    </row>
    <row r="1772" spans="1:2" x14ac:dyDescent="0.35">
      <c r="A1772" s="11"/>
      <c r="B1772" s="39"/>
    </row>
    <row r="1773" spans="1:2" x14ac:dyDescent="0.35">
      <c r="A1773" s="11"/>
      <c r="B1773" s="39"/>
    </row>
    <row r="1774" spans="1:2" x14ac:dyDescent="0.35">
      <c r="A1774" s="11"/>
      <c r="B1774" s="39"/>
    </row>
    <row r="1775" spans="1:2" x14ac:dyDescent="0.35">
      <c r="A1775" s="11"/>
      <c r="B1775" s="39"/>
    </row>
    <row r="1776" spans="1:2" x14ac:dyDescent="0.35">
      <c r="A1776" s="11"/>
      <c r="B1776" s="39"/>
    </row>
    <row r="1777" spans="1:2" x14ac:dyDescent="0.35">
      <c r="A1777" s="11"/>
      <c r="B1777" s="39"/>
    </row>
    <row r="1778" spans="1:2" x14ac:dyDescent="0.35">
      <c r="A1778" s="11"/>
      <c r="B1778" s="39"/>
    </row>
    <row r="1779" spans="1:2" x14ac:dyDescent="0.35">
      <c r="A1779" s="11"/>
      <c r="B1779" s="39"/>
    </row>
    <row r="1780" spans="1:2" x14ac:dyDescent="0.35">
      <c r="A1780" s="11"/>
      <c r="B1780" s="39"/>
    </row>
    <row r="1781" spans="1:2" x14ac:dyDescent="0.35">
      <c r="A1781" s="11"/>
      <c r="B1781" s="39"/>
    </row>
    <row r="1782" spans="1:2" x14ac:dyDescent="0.35">
      <c r="A1782" s="11"/>
      <c r="B1782" s="39"/>
    </row>
    <row r="1783" spans="1:2" x14ac:dyDescent="0.35">
      <c r="A1783" s="11"/>
      <c r="B1783" s="39"/>
    </row>
    <row r="1784" spans="1:2" x14ac:dyDescent="0.35">
      <c r="A1784" s="11"/>
      <c r="B1784" s="39"/>
    </row>
    <row r="1785" spans="1:2" x14ac:dyDescent="0.35">
      <c r="A1785" s="11"/>
      <c r="B1785" s="39"/>
    </row>
    <row r="1786" spans="1:2" x14ac:dyDescent="0.35">
      <c r="A1786" s="11"/>
      <c r="B1786" s="39"/>
    </row>
    <row r="1787" spans="1:2" x14ac:dyDescent="0.35">
      <c r="A1787" s="11"/>
      <c r="B1787" s="39"/>
    </row>
    <row r="1788" spans="1:2" x14ac:dyDescent="0.35">
      <c r="A1788" s="11"/>
      <c r="B1788" s="39"/>
    </row>
    <row r="1789" spans="1:2" x14ac:dyDescent="0.35">
      <c r="A1789" s="11"/>
      <c r="B1789" s="39"/>
    </row>
    <row r="1790" spans="1:2" x14ac:dyDescent="0.35">
      <c r="A1790" s="11"/>
      <c r="B1790" s="39"/>
    </row>
    <row r="1791" spans="1:2" x14ac:dyDescent="0.35">
      <c r="A1791" s="11"/>
      <c r="B1791" s="39"/>
    </row>
    <row r="1792" spans="1:2" x14ac:dyDescent="0.35">
      <c r="A1792" s="11"/>
      <c r="B1792" s="39"/>
    </row>
    <row r="1793" spans="1:2" x14ac:dyDescent="0.35">
      <c r="A1793" s="11"/>
      <c r="B1793" s="39"/>
    </row>
    <row r="1794" spans="1:2" x14ac:dyDescent="0.35">
      <c r="A1794" s="11"/>
      <c r="B1794" s="39"/>
    </row>
    <row r="1795" spans="1:2" x14ac:dyDescent="0.35">
      <c r="A1795" s="11"/>
      <c r="B1795" s="39"/>
    </row>
    <row r="1796" spans="1:2" x14ac:dyDescent="0.35">
      <c r="A1796" s="11"/>
      <c r="B1796" s="39"/>
    </row>
    <row r="1797" spans="1:2" x14ac:dyDescent="0.35">
      <c r="A1797" s="11"/>
      <c r="B1797" s="39"/>
    </row>
    <row r="1798" spans="1:2" x14ac:dyDescent="0.35">
      <c r="A1798" s="11"/>
      <c r="B1798" s="39"/>
    </row>
    <row r="1799" spans="1:2" x14ac:dyDescent="0.35">
      <c r="A1799" s="11"/>
      <c r="B1799" s="39"/>
    </row>
    <row r="1800" spans="1:2" x14ac:dyDescent="0.35">
      <c r="A1800" s="11"/>
      <c r="B1800" s="39"/>
    </row>
    <row r="1801" spans="1:2" x14ac:dyDescent="0.35">
      <c r="A1801" s="11"/>
      <c r="B1801" s="39"/>
    </row>
    <row r="1802" spans="1:2" x14ac:dyDescent="0.35">
      <c r="A1802" s="11"/>
      <c r="B1802" s="39"/>
    </row>
    <row r="1803" spans="1:2" x14ac:dyDescent="0.35">
      <c r="A1803" s="11"/>
      <c r="B1803" s="12"/>
    </row>
    <row r="1804" spans="1:2" x14ac:dyDescent="0.35">
      <c r="A1804" s="11"/>
      <c r="B1804" s="39"/>
    </row>
    <row r="1805" spans="1:2" x14ac:dyDescent="0.35">
      <c r="A1805" s="11"/>
      <c r="B1805" s="39"/>
    </row>
    <row r="1806" spans="1:2" x14ac:dyDescent="0.35">
      <c r="A1806" s="11"/>
      <c r="B1806" s="39"/>
    </row>
    <row r="1807" spans="1:2" x14ac:dyDescent="0.35">
      <c r="A1807" s="11"/>
      <c r="B1807" s="39"/>
    </row>
    <row r="1808" spans="1:2" x14ac:dyDescent="0.35">
      <c r="A1808" s="11"/>
      <c r="B1808" s="39"/>
    </row>
    <row r="1809" spans="1:2" x14ac:dyDescent="0.35">
      <c r="A1809" s="11"/>
      <c r="B1809" s="39"/>
    </row>
    <row r="1810" spans="1:2" x14ac:dyDescent="0.35">
      <c r="A1810" s="11"/>
      <c r="B1810" s="39"/>
    </row>
    <row r="1811" spans="1:2" x14ac:dyDescent="0.35">
      <c r="A1811" s="11"/>
      <c r="B1811" s="39"/>
    </row>
    <row r="1812" spans="1:2" x14ac:dyDescent="0.35">
      <c r="A1812" s="11"/>
      <c r="B1812" s="39"/>
    </row>
    <row r="1813" spans="1:2" x14ac:dyDescent="0.35">
      <c r="A1813" s="11"/>
      <c r="B1813" s="39"/>
    </row>
    <row r="1814" spans="1:2" x14ac:dyDescent="0.35">
      <c r="A1814" s="11"/>
      <c r="B1814" s="39"/>
    </row>
    <row r="1815" spans="1:2" x14ac:dyDescent="0.35">
      <c r="A1815" s="11"/>
      <c r="B1815" s="39"/>
    </row>
    <row r="1816" spans="1:2" x14ac:dyDescent="0.35">
      <c r="A1816" s="11"/>
      <c r="B1816" s="39"/>
    </row>
    <row r="1817" spans="1:2" x14ac:dyDescent="0.35">
      <c r="A1817" s="11"/>
      <c r="B1817" s="39"/>
    </row>
    <row r="1818" spans="1:2" x14ac:dyDescent="0.35">
      <c r="A1818" s="11"/>
      <c r="B1818" s="39"/>
    </row>
    <row r="1819" spans="1:2" x14ac:dyDescent="0.35">
      <c r="A1819" s="11"/>
      <c r="B1819" s="39"/>
    </row>
    <row r="1820" spans="1:2" x14ac:dyDescent="0.35">
      <c r="A1820" s="11"/>
      <c r="B1820" s="39"/>
    </row>
    <row r="1821" spans="1:2" x14ac:dyDescent="0.35">
      <c r="A1821" s="11"/>
      <c r="B1821" s="39"/>
    </row>
    <row r="1822" spans="1:2" x14ac:dyDescent="0.35">
      <c r="A1822" s="11"/>
      <c r="B1822" s="39"/>
    </row>
    <row r="1823" spans="1:2" x14ac:dyDescent="0.35">
      <c r="A1823" s="11"/>
      <c r="B1823" s="39"/>
    </row>
    <row r="1824" spans="1:2" x14ac:dyDescent="0.35">
      <c r="A1824" s="11"/>
      <c r="B1824" s="39"/>
    </row>
    <row r="1825" spans="1:2" x14ac:dyDescent="0.35">
      <c r="A1825" s="11"/>
      <c r="B1825" s="39"/>
    </row>
    <row r="1826" spans="1:2" x14ac:dyDescent="0.35">
      <c r="A1826" s="11"/>
      <c r="B1826" s="39"/>
    </row>
    <row r="1827" spans="1:2" x14ac:dyDescent="0.35">
      <c r="A1827" s="11"/>
      <c r="B1827" s="39"/>
    </row>
    <row r="1828" spans="1:2" x14ac:dyDescent="0.35">
      <c r="A1828" s="11"/>
      <c r="B1828" s="39"/>
    </row>
    <row r="1829" spans="1:2" x14ac:dyDescent="0.35">
      <c r="A1829" s="11"/>
      <c r="B1829" s="39"/>
    </row>
    <row r="1830" spans="1:2" x14ac:dyDescent="0.35">
      <c r="A1830" s="11"/>
      <c r="B1830" s="39"/>
    </row>
    <row r="1831" spans="1:2" x14ac:dyDescent="0.35">
      <c r="A1831" s="11"/>
      <c r="B1831" s="39"/>
    </row>
    <row r="1832" spans="1:2" x14ac:dyDescent="0.35">
      <c r="A1832" s="11"/>
      <c r="B1832" s="39"/>
    </row>
    <row r="1833" spans="1:2" x14ac:dyDescent="0.35">
      <c r="A1833" s="11"/>
      <c r="B1833" s="39"/>
    </row>
    <row r="1834" spans="1:2" x14ac:dyDescent="0.35">
      <c r="A1834" s="11"/>
      <c r="B1834" s="39"/>
    </row>
    <row r="1835" spans="1:2" x14ac:dyDescent="0.35">
      <c r="A1835" s="11"/>
      <c r="B1835" s="39"/>
    </row>
    <row r="1836" spans="1:2" x14ac:dyDescent="0.35">
      <c r="A1836" s="11"/>
      <c r="B1836" s="39"/>
    </row>
    <row r="1837" spans="1:2" x14ac:dyDescent="0.35">
      <c r="A1837" s="11"/>
      <c r="B1837" s="39"/>
    </row>
    <row r="1838" spans="1:2" x14ac:dyDescent="0.35">
      <c r="A1838" s="11"/>
      <c r="B1838" s="39"/>
    </row>
    <row r="1839" spans="1:2" x14ac:dyDescent="0.35">
      <c r="A1839" s="11"/>
      <c r="B1839" s="39"/>
    </row>
    <row r="1840" spans="1:2" x14ac:dyDescent="0.35">
      <c r="A1840" s="11"/>
      <c r="B1840" s="39"/>
    </row>
    <row r="1841" spans="1:2" x14ac:dyDescent="0.35">
      <c r="A1841" s="11"/>
      <c r="B1841" s="39"/>
    </row>
    <row r="1842" spans="1:2" x14ac:dyDescent="0.35">
      <c r="A1842" s="11"/>
      <c r="B1842" s="39"/>
    </row>
    <row r="1843" spans="1:2" x14ac:dyDescent="0.35">
      <c r="A1843" s="11"/>
      <c r="B1843" s="39"/>
    </row>
    <row r="1844" spans="1:2" x14ac:dyDescent="0.35">
      <c r="A1844" s="11"/>
      <c r="B1844" s="39"/>
    </row>
    <row r="1845" spans="1:2" x14ac:dyDescent="0.35">
      <c r="A1845" s="11"/>
      <c r="B1845" s="39"/>
    </row>
    <row r="1846" spans="1:2" x14ac:dyDescent="0.35">
      <c r="A1846" s="11"/>
      <c r="B1846" s="39"/>
    </row>
    <row r="1847" spans="1:2" x14ac:dyDescent="0.35">
      <c r="A1847" s="11"/>
      <c r="B1847" s="39"/>
    </row>
    <row r="1848" spans="1:2" x14ac:dyDescent="0.35">
      <c r="A1848" s="11"/>
      <c r="B1848" s="39"/>
    </row>
    <row r="1849" spans="1:2" x14ac:dyDescent="0.35">
      <c r="A1849" s="11"/>
      <c r="B1849" s="39"/>
    </row>
    <row r="1850" spans="1:2" x14ac:dyDescent="0.35">
      <c r="A1850" s="11"/>
      <c r="B1850" s="39"/>
    </row>
    <row r="1851" spans="1:2" x14ac:dyDescent="0.35">
      <c r="A1851" s="11"/>
      <c r="B1851" s="39"/>
    </row>
    <row r="1852" spans="1:2" x14ac:dyDescent="0.35">
      <c r="A1852" s="11"/>
      <c r="B1852" s="39"/>
    </row>
    <row r="1853" spans="1:2" x14ac:dyDescent="0.35">
      <c r="A1853" s="11"/>
      <c r="B1853" s="12"/>
    </row>
    <row r="1854" spans="1:2" x14ac:dyDescent="0.35">
      <c r="A1854" s="11"/>
      <c r="B1854" s="39"/>
    </row>
    <row r="1855" spans="1:2" x14ac:dyDescent="0.35">
      <c r="A1855" s="11"/>
      <c r="B1855" s="39"/>
    </row>
    <row r="1856" spans="1:2" x14ac:dyDescent="0.35">
      <c r="A1856" s="11"/>
      <c r="B1856" s="39"/>
    </row>
    <row r="1857" spans="1:2" x14ac:dyDescent="0.35">
      <c r="A1857" s="11"/>
      <c r="B1857" s="39"/>
    </row>
    <row r="1858" spans="1:2" x14ac:dyDescent="0.35">
      <c r="A1858" s="11"/>
      <c r="B1858" s="39"/>
    </row>
    <row r="1859" spans="1:2" x14ac:dyDescent="0.35">
      <c r="A1859" s="11"/>
      <c r="B1859" s="39"/>
    </row>
    <row r="1860" spans="1:2" x14ac:dyDescent="0.35">
      <c r="A1860" s="11"/>
      <c r="B1860" s="39"/>
    </row>
    <row r="1861" spans="1:2" x14ac:dyDescent="0.35">
      <c r="A1861" s="11"/>
      <c r="B1861" s="39"/>
    </row>
    <row r="1862" spans="1:2" x14ac:dyDescent="0.35">
      <c r="A1862" s="11"/>
      <c r="B1862" s="39"/>
    </row>
    <row r="1863" spans="1:2" x14ac:dyDescent="0.35">
      <c r="A1863" s="11"/>
      <c r="B1863" s="39"/>
    </row>
    <row r="1864" spans="1:2" x14ac:dyDescent="0.35">
      <c r="A1864" s="11"/>
      <c r="B1864" s="39"/>
    </row>
    <row r="1865" spans="1:2" x14ac:dyDescent="0.35">
      <c r="A1865" s="11"/>
      <c r="B1865" s="39"/>
    </row>
    <row r="1866" spans="1:2" x14ac:dyDescent="0.35">
      <c r="A1866" s="11"/>
      <c r="B1866" s="39"/>
    </row>
    <row r="1867" spans="1:2" x14ac:dyDescent="0.35">
      <c r="A1867" s="11"/>
      <c r="B1867" s="39"/>
    </row>
    <row r="1868" spans="1:2" x14ac:dyDescent="0.35">
      <c r="A1868" s="11"/>
      <c r="B1868" s="39"/>
    </row>
    <row r="1869" spans="1:2" x14ac:dyDescent="0.35">
      <c r="A1869" s="11"/>
      <c r="B1869" s="39"/>
    </row>
    <row r="1870" spans="1:2" x14ac:dyDescent="0.35">
      <c r="A1870" s="11"/>
      <c r="B1870" s="39"/>
    </row>
    <row r="1871" spans="1:2" x14ac:dyDescent="0.35">
      <c r="A1871" s="11"/>
      <c r="B1871" s="39"/>
    </row>
    <row r="1872" spans="1:2" x14ac:dyDescent="0.35">
      <c r="A1872" s="11"/>
      <c r="B1872" s="39"/>
    </row>
    <row r="1873" spans="1:2" x14ac:dyDescent="0.35">
      <c r="A1873" s="11"/>
      <c r="B1873" s="39"/>
    </row>
    <row r="1874" spans="1:2" x14ac:dyDescent="0.35">
      <c r="A1874" s="11"/>
      <c r="B1874" s="39"/>
    </row>
    <row r="1875" spans="1:2" x14ac:dyDescent="0.35">
      <c r="A1875" s="11"/>
      <c r="B1875" s="39"/>
    </row>
    <row r="1876" spans="1:2" x14ac:dyDescent="0.35">
      <c r="A1876" s="11"/>
      <c r="B1876" s="39"/>
    </row>
    <row r="1877" spans="1:2" x14ac:dyDescent="0.35">
      <c r="A1877" s="11"/>
      <c r="B1877" s="39"/>
    </row>
    <row r="1878" spans="1:2" x14ac:dyDescent="0.35">
      <c r="A1878" s="11"/>
      <c r="B1878" s="39"/>
    </row>
    <row r="1879" spans="1:2" x14ac:dyDescent="0.35">
      <c r="A1879" s="11"/>
      <c r="B1879" s="39"/>
    </row>
    <row r="1880" spans="1:2" x14ac:dyDescent="0.35">
      <c r="A1880" s="11"/>
      <c r="B1880" s="39"/>
    </row>
    <row r="1881" spans="1:2" x14ac:dyDescent="0.35">
      <c r="A1881" s="11"/>
      <c r="B1881" s="39"/>
    </row>
    <row r="1882" spans="1:2" x14ac:dyDescent="0.35">
      <c r="A1882" s="11"/>
      <c r="B1882" s="39"/>
    </row>
    <row r="1883" spans="1:2" x14ac:dyDescent="0.35">
      <c r="A1883" s="11"/>
      <c r="B1883" s="39"/>
    </row>
    <row r="1884" spans="1:2" x14ac:dyDescent="0.35">
      <c r="A1884" s="11"/>
      <c r="B1884" s="39"/>
    </row>
    <row r="1885" spans="1:2" x14ac:dyDescent="0.35">
      <c r="A1885" s="11"/>
      <c r="B1885" s="39"/>
    </row>
    <row r="1886" spans="1:2" x14ac:dyDescent="0.35">
      <c r="A1886" s="11"/>
      <c r="B1886" s="39"/>
    </row>
    <row r="1887" spans="1:2" x14ac:dyDescent="0.35">
      <c r="A1887" s="11"/>
      <c r="B1887" s="39"/>
    </row>
    <row r="1888" spans="1:2" x14ac:dyDescent="0.35">
      <c r="A1888" s="11"/>
      <c r="B1888" s="39"/>
    </row>
    <row r="1889" spans="1:2" x14ac:dyDescent="0.35">
      <c r="A1889" s="11"/>
      <c r="B1889" s="39"/>
    </row>
    <row r="1890" spans="1:2" x14ac:dyDescent="0.35">
      <c r="A1890" s="11"/>
      <c r="B1890" s="39"/>
    </row>
    <row r="1891" spans="1:2" x14ac:dyDescent="0.35">
      <c r="A1891" s="11"/>
      <c r="B1891" s="39"/>
    </row>
    <row r="1892" spans="1:2" x14ac:dyDescent="0.35">
      <c r="A1892" s="11"/>
      <c r="B1892" s="39"/>
    </row>
    <row r="1893" spans="1:2" x14ac:dyDescent="0.35">
      <c r="A1893" s="11"/>
      <c r="B1893" s="39"/>
    </row>
    <row r="1894" spans="1:2" x14ac:dyDescent="0.35">
      <c r="A1894" s="11"/>
      <c r="B1894" s="39"/>
    </row>
    <row r="1895" spans="1:2" x14ac:dyDescent="0.35">
      <c r="A1895" s="11"/>
      <c r="B1895" s="39"/>
    </row>
    <row r="1896" spans="1:2" x14ac:dyDescent="0.35">
      <c r="A1896" s="11"/>
      <c r="B1896" s="39"/>
    </row>
    <row r="1897" spans="1:2" x14ac:dyDescent="0.35">
      <c r="A1897" s="11"/>
      <c r="B1897" s="39"/>
    </row>
    <row r="1898" spans="1:2" x14ac:dyDescent="0.35">
      <c r="A1898" s="11"/>
      <c r="B1898" s="39"/>
    </row>
    <row r="1899" spans="1:2" x14ac:dyDescent="0.35">
      <c r="A1899" s="11"/>
      <c r="B1899" s="39"/>
    </row>
    <row r="1900" spans="1:2" x14ac:dyDescent="0.35">
      <c r="A1900" s="11"/>
      <c r="B1900" s="39"/>
    </row>
    <row r="1901" spans="1:2" x14ac:dyDescent="0.35">
      <c r="A1901" s="11"/>
      <c r="B1901" s="39"/>
    </row>
    <row r="1902" spans="1:2" x14ac:dyDescent="0.35">
      <c r="A1902" s="11"/>
      <c r="B1902" s="39"/>
    </row>
    <row r="1903" spans="1:2" x14ac:dyDescent="0.35">
      <c r="A1903" s="11"/>
      <c r="B1903" s="12"/>
    </row>
    <row r="1904" spans="1:2" x14ac:dyDescent="0.35">
      <c r="A1904" s="11"/>
      <c r="B1904" s="39"/>
    </row>
    <row r="1905" spans="1:2" x14ac:dyDescent="0.35">
      <c r="A1905" s="11"/>
      <c r="B1905" s="39"/>
    </row>
    <row r="1906" spans="1:2" x14ac:dyDescent="0.35">
      <c r="A1906" s="11"/>
      <c r="B1906" s="39"/>
    </row>
    <row r="1907" spans="1:2" x14ac:dyDescent="0.35">
      <c r="A1907" s="11"/>
      <c r="B1907" s="39"/>
    </row>
    <row r="1908" spans="1:2" x14ac:dyDescent="0.35">
      <c r="A1908" s="11"/>
      <c r="B1908" s="39"/>
    </row>
    <row r="1909" spans="1:2" x14ac:dyDescent="0.35">
      <c r="A1909" s="11"/>
      <c r="B1909" s="39"/>
    </row>
    <row r="1910" spans="1:2" x14ac:dyDescent="0.35">
      <c r="A1910" s="11"/>
      <c r="B1910" s="39"/>
    </row>
    <row r="1911" spans="1:2" x14ac:dyDescent="0.35">
      <c r="A1911" s="11"/>
      <c r="B1911" s="39"/>
    </row>
    <row r="1912" spans="1:2" x14ac:dyDescent="0.35">
      <c r="A1912" s="11"/>
      <c r="B1912" s="39"/>
    </row>
    <row r="1913" spans="1:2" x14ac:dyDescent="0.35">
      <c r="A1913" s="11"/>
      <c r="B1913" s="39"/>
    </row>
    <row r="1914" spans="1:2" x14ac:dyDescent="0.35">
      <c r="A1914" s="11"/>
      <c r="B1914" s="39"/>
    </row>
    <row r="1915" spans="1:2" x14ac:dyDescent="0.35">
      <c r="A1915" s="11"/>
      <c r="B1915" s="39"/>
    </row>
    <row r="1916" spans="1:2" x14ac:dyDescent="0.35">
      <c r="A1916" s="11"/>
      <c r="B1916" s="39"/>
    </row>
    <row r="1917" spans="1:2" x14ac:dyDescent="0.35">
      <c r="A1917" s="11"/>
      <c r="B1917" s="39"/>
    </row>
    <row r="1918" spans="1:2" x14ac:dyDescent="0.35">
      <c r="A1918" s="11"/>
      <c r="B1918" s="39"/>
    </row>
    <row r="1919" spans="1:2" x14ac:dyDescent="0.35">
      <c r="A1919" s="11"/>
      <c r="B1919" s="39"/>
    </row>
    <row r="1920" spans="1:2" x14ac:dyDescent="0.35">
      <c r="A1920" s="11"/>
      <c r="B1920" s="39"/>
    </row>
    <row r="1921" spans="1:2" x14ac:dyDescent="0.35">
      <c r="A1921" s="11"/>
      <c r="B1921" s="39"/>
    </row>
    <row r="1922" spans="1:2" x14ac:dyDescent="0.35">
      <c r="A1922" s="11"/>
      <c r="B1922" s="39"/>
    </row>
    <row r="1923" spans="1:2" x14ac:dyDescent="0.35">
      <c r="A1923" s="11"/>
      <c r="B1923" s="39"/>
    </row>
    <row r="1924" spans="1:2" x14ac:dyDescent="0.35">
      <c r="A1924" s="11"/>
      <c r="B1924" s="39"/>
    </row>
    <row r="1925" spans="1:2" x14ac:dyDescent="0.35">
      <c r="A1925" s="11"/>
      <c r="B1925" s="39"/>
    </row>
    <row r="1926" spans="1:2" x14ac:dyDescent="0.35">
      <c r="A1926" s="11"/>
      <c r="B1926" s="39"/>
    </row>
    <row r="1927" spans="1:2" x14ac:dyDescent="0.35">
      <c r="A1927" s="11"/>
      <c r="B1927" s="39"/>
    </row>
    <row r="1928" spans="1:2" x14ac:dyDescent="0.35">
      <c r="A1928" s="11"/>
      <c r="B1928" s="39"/>
    </row>
    <row r="1929" spans="1:2" x14ac:dyDescent="0.35">
      <c r="A1929" s="11"/>
      <c r="B1929" s="39"/>
    </row>
    <row r="1930" spans="1:2" x14ac:dyDescent="0.35">
      <c r="A1930" s="11"/>
      <c r="B1930" s="39"/>
    </row>
    <row r="1931" spans="1:2" x14ac:dyDescent="0.35">
      <c r="A1931" s="11"/>
      <c r="B1931" s="39"/>
    </row>
    <row r="1932" spans="1:2" x14ac:dyDescent="0.35">
      <c r="A1932" s="11"/>
      <c r="B1932" s="39"/>
    </row>
    <row r="1933" spans="1:2" x14ac:dyDescent="0.35">
      <c r="A1933" s="11"/>
      <c r="B1933" s="39"/>
    </row>
    <row r="1934" spans="1:2" x14ac:dyDescent="0.35">
      <c r="A1934" s="11"/>
      <c r="B1934" s="39"/>
    </row>
    <row r="1935" spans="1:2" x14ac:dyDescent="0.35">
      <c r="A1935" s="11"/>
      <c r="B1935" s="39"/>
    </row>
    <row r="1936" spans="1:2" x14ac:dyDescent="0.35">
      <c r="A1936" s="11"/>
      <c r="B1936" s="39"/>
    </row>
    <row r="1937" spans="1:2" x14ac:dyDescent="0.35">
      <c r="A1937" s="11"/>
      <c r="B1937" s="39"/>
    </row>
    <row r="1938" spans="1:2" x14ac:dyDescent="0.35">
      <c r="A1938" s="11"/>
      <c r="B1938" s="39"/>
    </row>
    <row r="1939" spans="1:2" x14ac:dyDescent="0.35">
      <c r="A1939" s="11"/>
      <c r="B1939" s="39"/>
    </row>
    <row r="1940" spans="1:2" x14ac:dyDescent="0.35">
      <c r="A1940" s="11"/>
      <c r="B1940" s="39"/>
    </row>
    <row r="1941" spans="1:2" x14ac:dyDescent="0.35">
      <c r="A1941" s="11"/>
      <c r="B1941" s="39"/>
    </row>
    <row r="1942" spans="1:2" x14ac:dyDescent="0.35">
      <c r="A1942" s="11"/>
      <c r="B1942" s="39"/>
    </row>
    <row r="1943" spans="1:2" x14ac:dyDescent="0.35">
      <c r="A1943" s="11"/>
      <c r="B1943" s="39"/>
    </row>
    <row r="1944" spans="1:2" x14ac:dyDescent="0.35">
      <c r="A1944" s="11"/>
      <c r="B1944" s="39"/>
    </row>
    <row r="1945" spans="1:2" x14ac:dyDescent="0.35">
      <c r="A1945" s="11"/>
      <c r="B1945" s="39"/>
    </row>
    <row r="1946" spans="1:2" x14ac:dyDescent="0.35">
      <c r="A1946" s="11"/>
      <c r="B1946" s="39"/>
    </row>
    <row r="1947" spans="1:2" x14ac:dyDescent="0.35">
      <c r="A1947" s="11"/>
      <c r="B1947" s="39"/>
    </row>
    <row r="1948" spans="1:2" x14ac:dyDescent="0.35">
      <c r="A1948" s="11"/>
      <c r="B1948" s="39"/>
    </row>
    <row r="1949" spans="1:2" x14ac:dyDescent="0.35">
      <c r="A1949" s="11"/>
      <c r="B1949" s="39"/>
    </row>
    <row r="1950" spans="1:2" x14ac:dyDescent="0.35">
      <c r="A1950" s="11"/>
      <c r="B1950" s="39"/>
    </row>
    <row r="1951" spans="1:2" x14ac:dyDescent="0.35">
      <c r="A1951" s="11"/>
      <c r="B1951" s="39"/>
    </row>
    <row r="1952" spans="1:2" x14ac:dyDescent="0.35">
      <c r="A1952" s="11"/>
      <c r="B1952" s="39"/>
    </row>
    <row r="1953" spans="1:2" x14ac:dyDescent="0.35">
      <c r="A1953" s="11"/>
      <c r="B1953" s="12"/>
    </row>
    <row r="1954" spans="1:2" x14ac:dyDescent="0.35">
      <c r="A1954" s="11"/>
      <c r="B1954" s="39"/>
    </row>
    <row r="1955" spans="1:2" x14ac:dyDescent="0.35">
      <c r="A1955" s="11"/>
      <c r="B1955" s="39"/>
    </row>
    <row r="1956" spans="1:2" x14ac:dyDescent="0.35">
      <c r="A1956" s="11"/>
      <c r="B1956" s="39"/>
    </row>
    <row r="1957" spans="1:2" x14ac:dyDescent="0.35">
      <c r="A1957" s="11"/>
      <c r="B1957" s="39"/>
    </row>
    <row r="1958" spans="1:2" x14ac:dyDescent="0.35">
      <c r="A1958" s="11"/>
      <c r="B1958" s="39"/>
    </row>
    <row r="1959" spans="1:2" x14ac:dyDescent="0.35">
      <c r="A1959" s="11"/>
      <c r="B1959" s="39"/>
    </row>
    <row r="1960" spans="1:2" x14ac:dyDescent="0.35">
      <c r="A1960" s="11"/>
      <c r="B1960" s="39"/>
    </row>
    <row r="1961" spans="1:2" x14ac:dyDescent="0.35">
      <c r="A1961" s="11"/>
      <c r="B1961" s="39"/>
    </row>
    <row r="1962" spans="1:2" x14ac:dyDescent="0.35">
      <c r="A1962" s="11"/>
      <c r="B1962" s="39"/>
    </row>
    <row r="1963" spans="1:2" x14ac:dyDescent="0.35">
      <c r="A1963" s="11"/>
      <c r="B1963" s="39"/>
    </row>
    <row r="1964" spans="1:2" x14ac:dyDescent="0.35">
      <c r="A1964" s="11"/>
      <c r="B1964" s="39"/>
    </row>
    <row r="1965" spans="1:2" x14ac:dyDescent="0.35">
      <c r="A1965" s="11"/>
      <c r="B1965" s="39"/>
    </row>
    <row r="1966" spans="1:2" x14ac:dyDescent="0.35">
      <c r="A1966" s="11"/>
      <c r="B1966" s="39"/>
    </row>
    <row r="1967" spans="1:2" x14ac:dyDescent="0.35">
      <c r="A1967" s="11"/>
      <c r="B1967" s="39"/>
    </row>
    <row r="1968" spans="1:2" x14ac:dyDescent="0.35">
      <c r="A1968" s="11"/>
      <c r="B1968" s="39"/>
    </row>
    <row r="1969" spans="1:2" x14ac:dyDescent="0.35">
      <c r="A1969" s="11"/>
      <c r="B1969" s="39"/>
    </row>
    <row r="1970" spans="1:2" x14ac:dyDescent="0.35">
      <c r="A1970" s="11"/>
      <c r="B1970" s="39"/>
    </row>
    <row r="1971" spans="1:2" x14ac:dyDescent="0.35">
      <c r="A1971" s="11"/>
      <c r="B1971" s="39"/>
    </row>
    <row r="1972" spans="1:2" x14ac:dyDescent="0.35">
      <c r="A1972" s="11"/>
      <c r="B1972" s="39"/>
    </row>
    <row r="1973" spans="1:2" x14ac:dyDescent="0.35">
      <c r="A1973" s="11"/>
      <c r="B1973" s="39"/>
    </row>
    <row r="1974" spans="1:2" x14ac:dyDescent="0.35">
      <c r="A1974" s="11"/>
      <c r="B1974" s="39"/>
    </row>
    <row r="1975" spans="1:2" x14ac:dyDescent="0.35">
      <c r="A1975" s="11"/>
      <c r="B1975" s="39"/>
    </row>
    <row r="1976" spans="1:2" x14ac:dyDescent="0.35">
      <c r="A1976" s="11"/>
      <c r="B1976" s="39"/>
    </row>
    <row r="1977" spans="1:2" x14ac:dyDescent="0.35">
      <c r="A1977" s="11"/>
      <c r="B1977" s="39"/>
    </row>
    <row r="1978" spans="1:2" x14ac:dyDescent="0.35">
      <c r="A1978" s="11"/>
      <c r="B1978" s="39"/>
    </row>
    <row r="1979" spans="1:2" x14ac:dyDescent="0.35">
      <c r="A1979" s="11"/>
      <c r="B1979" s="39"/>
    </row>
    <row r="1980" spans="1:2" x14ac:dyDescent="0.35">
      <c r="A1980" s="11"/>
      <c r="B1980" s="39"/>
    </row>
    <row r="1981" spans="1:2" x14ac:dyDescent="0.35">
      <c r="A1981" s="11"/>
      <c r="B1981" s="39"/>
    </row>
    <row r="1982" spans="1:2" x14ac:dyDescent="0.35">
      <c r="A1982" s="11"/>
      <c r="B1982" s="39"/>
    </row>
    <row r="1983" spans="1:2" x14ac:dyDescent="0.35">
      <c r="A1983" s="11"/>
      <c r="B1983" s="39"/>
    </row>
    <row r="1984" spans="1:2" x14ac:dyDescent="0.35">
      <c r="A1984" s="11"/>
      <c r="B1984" s="39"/>
    </row>
    <row r="1985" spans="1:2" x14ac:dyDescent="0.35">
      <c r="A1985" s="11"/>
      <c r="B1985" s="39"/>
    </row>
    <row r="1986" spans="1:2" x14ac:dyDescent="0.35">
      <c r="A1986" s="11"/>
      <c r="B1986" s="39"/>
    </row>
    <row r="1987" spans="1:2" x14ac:dyDescent="0.35">
      <c r="A1987" s="11"/>
      <c r="B1987" s="39"/>
    </row>
    <row r="1988" spans="1:2" x14ac:dyDescent="0.35">
      <c r="A1988" s="11"/>
      <c r="B1988" s="39"/>
    </row>
    <row r="1989" spans="1:2" x14ac:dyDescent="0.35">
      <c r="A1989" s="11"/>
      <c r="B1989" s="39"/>
    </row>
    <row r="1990" spans="1:2" x14ac:dyDescent="0.35">
      <c r="A1990" s="11"/>
      <c r="B1990" s="39"/>
    </row>
    <row r="1991" spans="1:2" x14ac:dyDescent="0.35">
      <c r="A1991" s="11"/>
      <c r="B1991" s="39"/>
    </row>
    <row r="1992" spans="1:2" x14ac:dyDescent="0.35">
      <c r="A1992" s="11"/>
      <c r="B1992" s="39"/>
    </row>
    <row r="1993" spans="1:2" x14ac:dyDescent="0.35">
      <c r="A1993" s="11"/>
      <c r="B1993" s="39"/>
    </row>
    <row r="1994" spans="1:2" x14ac:dyDescent="0.35">
      <c r="A1994" s="11"/>
      <c r="B1994" s="39"/>
    </row>
    <row r="1995" spans="1:2" x14ac:dyDescent="0.35">
      <c r="A1995" s="11"/>
      <c r="B1995" s="39"/>
    </row>
    <row r="1996" spans="1:2" x14ac:dyDescent="0.35">
      <c r="A1996" s="11"/>
      <c r="B1996" s="39"/>
    </row>
    <row r="1997" spans="1:2" x14ac:dyDescent="0.35">
      <c r="A1997" s="11"/>
      <c r="B1997" s="39"/>
    </row>
    <row r="1998" spans="1:2" x14ac:dyDescent="0.35">
      <c r="A1998" s="11"/>
      <c r="B1998" s="39"/>
    </row>
    <row r="1999" spans="1:2" x14ac:dyDescent="0.35">
      <c r="A1999" s="11"/>
      <c r="B1999" s="39"/>
    </row>
    <row r="2000" spans="1:2" x14ac:dyDescent="0.35">
      <c r="A2000" s="11"/>
      <c r="B2000" s="39"/>
    </row>
    <row r="2001" spans="1:2" x14ac:dyDescent="0.35">
      <c r="A2001" s="11"/>
      <c r="B2001" s="39"/>
    </row>
    <row r="2002" spans="1:2" x14ac:dyDescent="0.35">
      <c r="A2002" s="11"/>
      <c r="B2002" s="39"/>
    </row>
    <row r="2003" spans="1:2" x14ac:dyDescent="0.35">
      <c r="A2003" s="11"/>
      <c r="B2003" s="12"/>
    </row>
    <row r="2004" spans="1:2" x14ac:dyDescent="0.35">
      <c r="A2004" s="11"/>
      <c r="B2004" s="39"/>
    </row>
    <row r="2005" spans="1:2" x14ac:dyDescent="0.35">
      <c r="A2005" s="11"/>
      <c r="B2005" s="39"/>
    </row>
    <row r="2006" spans="1:2" x14ac:dyDescent="0.35">
      <c r="A2006" s="11"/>
      <c r="B2006" s="39"/>
    </row>
    <row r="2007" spans="1:2" x14ac:dyDescent="0.35">
      <c r="A2007" s="11"/>
      <c r="B2007" s="39"/>
    </row>
    <row r="2008" spans="1:2" x14ac:dyDescent="0.35">
      <c r="A2008" s="11"/>
      <c r="B2008" s="39"/>
    </row>
    <row r="2009" spans="1:2" x14ac:dyDescent="0.35">
      <c r="A2009" s="11"/>
      <c r="B2009" s="39"/>
    </row>
    <row r="2010" spans="1:2" x14ac:dyDescent="0.35">
      <c r="A2010" s="11"/>
      <c r="B2010" s="39"/>
    </row>
    <row r="2011" spans="1:2" x14ac:dyDescent="0.35">
      <c r="A2011" s="11"/>
      <c r="B2011" s="39"/>
    </row>
    <row r="2012" spans="1:2" x14ac:dyDescent="0.35">
      <c r="A2012" s="11"/>
      <c r="B2012" s="39"/>
    </row>
    <row r="2013" spans="1:2" x14ac:dyDescent="0.35">
      <c r="A2013" s="11"/>
      <c r="B2013" s="39"/>
    </row>
    <row r="2014" spans="1:2" x14ac:dyDescent="0.35">
      <c r="A2014" s="11"/>
      <c r="B2014" s="39"/>
    </row>
    <row r="2015" spans="1:2" x14ac:dyDescent="0.35">
      <c r="A2015" s="11"/>
      <c r="B2015" s="39"/>
    </row>
    <row r="2016" spans="1:2" x14ac:dyDescent="0.35">
      <c r="A2016" s="11"/>
      <c r="B2016" s="39"/>
    </row>
    <row r="2017" spans="1:2" x14ac:dyDescent="0.35">
      <c r="A2017" s="11"/>
      <c r="B2017" s="39"/>
    </row>
    <row r="2018" spans="1:2" x14ac:dyDescent="0.35">
      <c r="A2018" s="11"/>
      <c r="B2018" s="39"/>
    </row>
    <row r="2019" spans="1:2" x14ac:dyDescent="0.35">
      <c r="A2019" s="11"/>
      <c r="B2019" s="39"/>
    </row>
    <row r="2020" spans="1:2" x14ac:dyDescent="0.35">
      <c r="A2020" s="11"/>
      <c r="B2020" s="39"/>
    </row>
    <row r="2021" spans="1:2" x14ac:dyDescent="0.35">
      <c r="A2021" s="11"/>
      <c r="B2021" s="39"/>
    </row>
    <row r="2022" spans="1:2" x14ac:dyDescent="0.35">
      <c r="A2022" s="11"/>
      <c r="B2022" s="39"/>
    </row>
    <row r="2023" spans="1:2" x14ac:dyDescent="0.35">
      <c r="A2023" s="11"/>
      <c r="B2023" s="39"/>
    </row>
    <row r="2024" spans="1:2" x14ac:dyDescent="0.35">
      <c r="A2024" s="11"/>
      <c r="B2024" s="39"/>
    </row>
    <row r="2025" spans="1:2" x14ac:dyDescent="0.35">
      <c r="A2025" s="11"/>
      <c r="B2025" s="39"/>
    </row>
    <row r="2026" spans="1:2" x14ac:dyDescent="0.35">
      <c r="A2026" s="11"/>
      <c r="B2026" s="39"/>
    </row>
    <row r="2027" spans="1:2" x14ac:dyDescent="0.35">
      <c r="A2027" s="11"/>
      <c r="B2027" s="39"/>
    </row>
    <row r="2028" spans="1:2" x14ac:dyDescent="0.35">
      <c r="A2028" s="11"/>
      <c r="B2028" s="39"/>
    </row>
    <row r="2029" spans="1:2" x14ac:dyDescent="0.35">
      <c r="A2029" s="11"/>
      <c r="B2029" s="39"/>
    </row>
    <row r="2030" spans="1:2" x14ac:dyDescent="0.35">
      <c r="A2030" s="11"/>
      <c r="B2030" s="39"/>
    </row>
    <row r="2031" spans="1:2" x14ac:dyDescent="0.35">
      <c r="A2031" s="11"/>
      <c r="B2031" s="39"/>
    </row>
    <row r="2032" spans="1:2" x14ac:dyDescent="0.35">
      <c r="A2032" s="11"/>
      <c r="B2032" s="39"/>
    </row>
    <row r="2033" spans="1:2" x14ac:dyDescent="0.35">
      <c r="A2033" s="11"/>
      <c r="B2033" s="39"/>
    </row>
    <row r="2034" spans="1:2" x14ac:dyDescent="0.35">
      <c r="A2034" s="11"/>
      <c r="B2034" s="39"/>
    </row>
    <row r="2035" spans="1:2" x14ac:dyDescent="0.35">
      <c r="A2035" s="11"/>
      <c r="B2035" s="39"/>
    </row>
    <row r="2036" spans="1:2" x14ac:dyDescent="0.35">
      <c r="A2036" s="11"/>
      <c r="B2036" s="39"/>
    </row>
    <row r="2037" spans="1:2" x14ac:dyDescent="0.35">
      <c r="A2037" s="11"/>
      <c r="B2037" s="39"/>
    </row>
    <row r="2038" spans="1:2" x14ac:dyDescent="0.35">
      <c r="A2038" s="11"/>
      <c r="B2038" s="39"/>
    </row>
    <row r="2039" spans="1:2" x14ac:dyDescent="0.35">
      <c r="A2039" s="11"/>
      <c r="B2039" s="39"/>
    </row>
    <row r="2040" spans="1:2" x14ac:dyDescent="0.35">
      <c r="A2040" s="11"/>
      <c r="B2040" s="39"/>
    </row>
    <row r="2041" spans="1:2" x14ac:dyDescent="0.35">
      <c r="A2041" s="11"/>
      <c r="B2041" s="39"/>
    </row>
    <row r="2042" spans="1:2" x14ac:dyDescent="0.35">
      <c r="A2042" s="11"/>
      <c r="B2042" s="39"/>
    </row>
    <row r="2043" spans="1:2" x14ac:dyDescent="0.35">
      <c r="A2043" s="11"/>
      <c r="B2043" s="39"/>
    </row>
    <row r="2044" spans="1:2" x14ac:dyDescent="0.35">
      <c r="A2044" s="11"/>
      <c r="B2044" s="39"/>
    </row>
    <row r="2045" spans="1:2" x14ac:dyDescent="0.35">
      <c r="A2045" s="11"/>
      <c r="B2045" s="39"/>
    </row>
    <row r="2046" spans="1:2" x14ac:dyDescent="0.35">
      <c r="A2046" s="11"/>
      <c r="B2046" s="39"/>
    </row>
    <row r="2047" spans="1:2" x14ac:dyDescent="0.35">
      <c r="A2047" s="11"/>
      <c r="B2047" s="39"/>
    </row>
    <row r="2048" spans="1:2" x14ac:dyDescent="0.35">
      <c r="A2048" s="11"/>
      <c r="B2048" s="39"/>
    </row>
    <row r="2049" spans="1:2" x14ac:dyDescent="0.35">
      <c r="A2049" s="11"/>
      <c r="B2049" s="39"/>
    </row>
    <row r="2050" spans="1:2" x14ac:dyDescent="0.35">
      <c r="A2050" s="11"/>
      <c r="B2050" s="39"/>
    </row>
    <row r="2051" spans="1:2" x14ac:dyDescent="0.35">
      <c r="A2051" s="11"/>
      <c r="B2051" s="39"/>
    </row>
    <row r="2052" spans="1:2" x14ac:dyDescent="0.35">
      <c r="A2052" s="11"/>
      <c r="B2052" s="39"/>
    </row>
    <row r="2053" spans="1:2" x14ac:dyDescent="0.35">
      <c r="A2053" s="11"/>
      <c r="B2053" s="12"/>
    </row>
    <row r="2054" spans="1:2" x14ac:dyDescent="0.35">
      <c r="A2054" s="11"/>
      <c r="B2054" s="39"/>
    </row>
    <row r="2055" spans="1:2" x14ac:dyDescent="0.35">
      <c r="A2055" s="11"/>
      <c r="B2055" s="39"/>
    </row>
    <row r="2056" spans="1:2" x14ac:dyDescent="0.35">
      <c r="A2056" s="11"/>
      <c r="B2056" s="39"/>
    </row>
    <row r="2057" spans="1:2" x14ac:dyDescent="0.35">
      <c r="A2057" s="11"/>
      <c r="B2057" s="39"/>
    </row>
    <row r="2058" spans="1:2" x14ac:dyDescent="0.35">
      <c r="A2058" s="11"/>
      <c r="B2058" s="39"/>
    </row>
    <row r="2059" spans="1:2" x14ac:dyDescent="0.35">
      <c r="A2059" s="11"/>
      <c r="B2059" s="39"/>
    </row>
    <row r="2060" spans="1:2" x14ac:dyDescent="0.35">
      <c r="A2060" s="11"/>
      <c r="B2060" s="39"/>
    </row>
    <row r="2061" spans="1:2" x14ac:dyDescent="0.35">
      <c r="A2061" s="11"/>
      <c r="B2061" s="39"/>
    </row>
    <row r="2062" spans="1:2" x14ac:dyDescent="0.35">
      <c r="A2062" s="11"/>
      <c r="B2062" s="39"/>
    </row>
    <row r="2063" spans="1:2" x14ac:dyDescent="0.35">
      <c r="A2063" s="11"/>
      <c r="B2063" s="39"/>
    </row>
    <row r="2064" spans="1:2" x14ac:dyDescent="0.35">
      <c r="A2064" s="11"/>
      <c r="B2064" s="39"/>
    </row>
    <row r="2065" spans="1:2" x14ac:dyDescent="0.35">
      <c r="A2065" s="11"/>
      <c r="B2065" s="39"/>
    </row>
    <row r="2066" spans="1:2" x14ac:dyDescent="0.35">
      <c r="A2066" s="11"/>
      <c r="B2066" s="39"/>
    </row>
    <row r="2067" spans="1:2" x14ac:dyDescent="0.35">
      <c r="A2067" s="11"/>
      <c r="B2067" s="39"/>
    </row>
    <row r="2068" spans="1:2" x14ac:dyDescent="0.35">
      <c r="A2068" s="11"/>
      <c r="B2068" s="39"/>
    </row>
    <row r="2069" spans="1:2" x14ac:dyDescent="0.35">
      <c r="A2069" s="11"/>
      <c r="B2069" s="39"/>
    </row>
    <row r="2070" spans="1:2" x14ac:dyDescent="0.35">
      <c r="A2070" s="11"/>
      <c r="B2070" s="39"/>
    </row>
    <row r="2071" spans="1:2" x14ac:dyDescent="0.35">
      <c r="A2071" s="11"/>
      <c r="B2071" s="39"/>
    </row>
    <row r="2072" spans="1:2" x14ac:dyDescent="0.35">
      <c r="A2072" s="11"/>
      <c r="B2072" s="39"/>
    </row>
    <row r="2073" spans="1:2" x14ac:dyDescent="0.35">
      <c r="A2073" s="11"/>
      <c r="B2073" s="39"/>
    </row>
    <row r="2074" spans="1:2" x14ac:dyDescent="0.35">
      <c r="A2074" s="11"/>
      <c r="B2074" s="39"/>
    </row>
    <row r="2075" spans="1:2" x14ac:dyDescent="0.35">
      <c r="A2075" s="11"/>
      <c r="B2075" s="39"/>
    </row>
    <row r="2076" spans="1:2" x14ac:dyDescent="0.35">
      <c r="A2076" s="11"/>
      <c r="B2076" s="39"/>
    </row>
    <row r="2077" spans="1:2" x14ac:dyDescent="0.35">
      <c r="A2077" s="11"/>
      <c r="B2077" s="39"/>
    </row>
    <row r="2078" spans="1:2" x14ac:dyDescent="0.35">
      <c r="A2078" s="11"/>
      <c r="B2078" s="39"/>
    </row>
    <row r="2079" spans="1:2" x14ac:dyDescent="0.35">
      <c r="A2079" s="11"/>
      <c r="B2079" s="39"/>
    </row>
    <row r="2080" spans="1:2" x14ac:dyDescent="0.35">
      <c r="A2080" s="11"/>
      <c r="B2080" s="39"/>
    </row>
    <row r="2081" spans="1:2" x14ac:dyDescent="0.35">
      <c r="A2081" s="11"/>
      <c r="B2081" s="39"/>
    </row>
    <row r="2082" spans="1:2" x14ac:dyDescent="0.35">
      <c r="A2082" s="11"/>
      <c r="B2082" s="39"/>
    </row>
    <row r="2083" spans="1:2" x14ac:dyDescent="0.35">
      <c r="A2083" s="11"/>
      <c r="B2083" s="39"/>
    </row>
    <row r="2084" spans="1:2" x14ac:dyDescent="0.35">
      <c r="A2084" s="11"/>
      <c r="B2084" s="39"/>
    </row>
    <row r="2085" spans="1:2" x14ac:dyDescent="0.35">
      <c r="A2085" s="11"/>
      <c r="B2085" s="39"/>
    </row>
    <row r="2086" spans="1:2" x14ac:dyDescent="0.35">
      <c r="A2086" s="11"/>
      <c r="B2086" s="39"/>
    </row>
    <row r="2087" spans="1:2" x14ac:dyDescent="0.35">
      <c r="A2087" s="11"/>
      <c r="B2087" s="39"/>
    </row>
    <row r="2088" spans="1:2" x14ac:dyDescent="0.35">
      <c r="A2088" s="11"/>
      <c r="B2088" s="39"/>
    </row>
    <row r="2089" spans="1:2" x14ac:dyDescent="0.35">
      <c r="A2089" s="11"/>
      <c r="B2089" s="39"/>
    </row>
    <row r="2090" spans="1:2" x14ac:dyDescent="0.35">
      <c r="A2090" s="11"/>
      <c r="B2090" s="39"/>
    </row>
    <row r="2091" spans="1:2" x14ac:dyDescent="0.35">
      <c r="A2091" s="11"/>
      <c r="B2091" s="39"/>
    </row>
    <row r="2092" spans="1:2" x14ac:dyDescent="0.35">
      <c r="A2092" s="11"/>
      <c r="B2092" s="39"/>
    </row>
    <row r="2093" spans="1:2" x14ac:dyDescent="0.35">
      <c r="A2093" s="11"/>
      <c r="B2093" s="39"/>
    </row>
    <row r="2094" spans="1:2" x14ac:dyDescent="0.35">
      <c r="A2094" s="11"/>
      <c r="B2094" s="39"/>
    </row>
    <row r="2095" spans="1:2" x14ac:dyDescent="0.35">
      <c r="A2095" s="11"/>
      <c r="B2095" s="39"/>
    </row>
    <row r="2096" spans="1:2" x14ac:dyDescent="0.35">
      <c r="A2096" s="11"/>
      <c r="B2096" s="39"/>
    </row>
    <row r="2097" spans="1:2" x14ac:dyDescent="0.35">
      <c r="A2097" s="11"/>
      <c r="B2097" s="39"/>
    </row>
    <row r="2098" spans="1:2" x14ac:dyDescent="0.35">
      <c r="A2098" s="11"/>
      <c r="B2098" s="39"/>
    </row>
    <row r="2099" spans="1:2" x14ac:dyDescent="0.35">
      <c r="A2099" s="11"/>
      <c r="B2099" s="39"/>
    </row>
    <row r="2100" spans="1:2" x14ac:dyDescent="0.35">
      <c r="A2100" s="11"/>
      <c r="B2100" s="39"/>
    </row>
    <row r="2101" spans="1:2" x14ac:dyDescent="0.35">
      <c r="A2101" s="11"/>
      <c r="B2101" s="39"/>
    </row>
    <row r="2102" spans="1:2" x14ac:dyDescent="0.35">
      <c r="A2102" s="11"/>
      <c r="B2102" s="39"/>
    </row>
    <row r="2103" spans="1:2" x14ac:dyDescent="0.35">
      <c r="A2103" s="11"/>
      <c r="B2103" s="12"/>
    </row>
    <row r="2104" spans="1:2" x14ac:dyDescent="0.35">
      <c r="A2104" s="11"/>
      <c r="B2104" s="39"/>
    </row>
    <row r="2105" spans="1:2" x14ac:dyDescent="0.35">
      <c r="A2105" s="11"/>
      <c r="B2105" s="39"/>
    </row>
    <row r="2106" spans="1:2" x14ac:dyDescent="0.35">
      <c r="A2106" s="11"/>
      <c r="B2106" s="39"/>
    </row>
    <row r="2107" spans="1:2" x14ac:dyDescent="0.35">
      <c r="A2107" s="11"/>
      <c r="B2107" s="39"/>
    </row>
    <row r="2108" spans="1:2" x14ac:dyDescent="0.35">
      <c r="A2108" s="11"/>
      <c r="B2108" s="39"/>
    </row>
    <row r="2109" spans="1:2" x14ac:dyDescent="0.35">
      <c r="A2109" s="11"/>
      <c r="B2109" s="39"/>
    </row>
    <row r="2110" spans="1:2" x14ac:dyDescent="0.35">
      <c r="A2110" s="11"/>
      <c r="B2110" s="39"/>
    </row>
    <row r="2111" spans="1:2" x14ac:dyDescent="0.35">
      <c r="A2111" s="11"/>
      <c r="B2111" s="39"/>
    </row>
    <row r="2112" spans="1:2" x14ac:dyDescent="0.35">
      <c r="A2112" s="11"/>
      <c r="B2112" s="39"/>
    </row>
    <row r="2113" spans="1:2" x14ac:dyDescent="0.35">
      <c r="A2113" s="11"/>
      <c r="B2113" s="39"/>
    </row>
    <row r="2114" spans="1:2" x14ac:dyDescent="0.35">
      <c r="A2114" s="11"/>
      <c r="B2114" s="39"/>
    </row>
    <row r="2115" spans="1:2" x14ac:dyDescent="0.35">
      <c r="A2115" s="11"/>
      <c r="B2115" s="39"/>
    </row>
    <row r="2116" spans="1:2" x14ac:dyDescent="0.35">
      <c r="A2116" s="11"/>
      <c r="B2116" s="39"/>
    </row>
    <row r="2117" spans="1:2" x14ac:dyDescent="0.35">
      <c r="A2117" s="11"/>
      <c r="B2117" s="39"/>
    </row>
    <row r="2118" spans="1:2" x14ac:dyDescent="0.35">
      <c r="A2118" s="11"/>
      <c r="B2118" s="39"/>
    </row>
    <row r="2119" spans="1:2" x14ac:dyDescent="0.35">
      <c r="A2119" s="11"/>
      <c r="B2119" s="39"/>
    </row>
    <row r="2120" spans="1:2" x14ac:dyDescent="0.35">
      <c r="A2120" s="11"/>
      <c r="B2120" s="39"/>
    </row>
    <row r="2121" spans="1:2" x14ac:dyDescent="0.35">
      <c r="A2121" s="11"/>
      <c r="B2121" s="39"/>
    </row>
    <row r="2122" spans="1:2" x14ac:dyDescent="0.35">
      <c r="A2122" s="11"/>
      <c r="B2122" s="39"/>
    </row>
    <row r="2123" spans="1:2" x14ac:dyDescent="0.35">
      <c r="A2123" s="11"/>
      <c r="B2123" s="39"/>
    </row>
    <row r="2124" spans="1:2" x14ac:dyDescent="0.35">
      <c r="A2124" s="11"/>
      <c r="B2124" s="39"/>
    </row>
    <row r="2125" spans="1:2" x14ac:dyDescent="0.35">
      <c r="A2125" s="11"/>
      <c r="B2125" s="39"/>
    </row>
    <row r="2126" spans="1:2" x14ac:dyDescent="0.35">
      <c r="A2126" s="11"/>
      <c r="B2126" s="39"/>
    </row>
    <row r="2127" spans="1:2" x14ac:dyDescent="0.35">
      <c r="A2127" s="11"/>
      <c r="B2127" s="39"/>
    </row>
    <row r="2128" spans="1:2" x14ac:dyDescent="0.35">
      <c r="A2128" s="11"/>
      <c r="B2128" s="39"/>
    </row>
    <row r="2129" spans="1:2" x14ac:dyDescent="0.35">
      <c r="A2129" s="11"/>
      <c r="B2129" s="39"/>
    </row>
    <row r="2130" spans="1:2" x14ac:dyDescent="0.35">
      <c r="A2130" s="11"/>
      <c r="B2130" s="39"/>
    </row>
    <row r="2131" spans="1:2" x14ac:dyDescent="0.35">
      <c r="A2131" s="11"/>
      <c r="B2131" s="39"/>
    </row>
    <row r="2132" spans="1:2" x14ac:dyDescent="0.35">
      <c r="A2132" s="11"/>
      <c r="B2132" s="39"/>
    </row>
    <row r="2133" spans="1:2" x14ac:dyDescent="0.35">
      <c r="A2133" s="11"/>
      <c r="B2133" s="39"/>
    </row>
    <row r="2134" spans="1:2" x14ac:dyDescent="0.35">
      <c r="A2134" s="11"/>
      <c r="B2134" s="39"/>
    </row>
    <row r="2135" spans="1:2" x14ac:dyDescent="0.35">
      <c r="A2135" s="11"/>
      <c r="B2135" s="39"/>
    </row>
    <row r="2136" spans="1:2" x14ac:dyDescent="0.35">
      <c r="A2136" s="11"/>
      <c r="B2136" s="39"/>
    </row>
    <row r="2137" spans="1:2" x14ac:dyDescent="0.35">
      <c r="A2137" s="11"/>
      <c r="B2137" s="39"/>
    </row>
    <row r="2138" spans="1:2" x14ac:dyDescent="0.35">
      <c r="A2138" s="11"/>
      <c r="B2138" s="39"/>
    </row>
    <row r="2139" spans="1:2" x14ac:dyDescent="0.35">
      <c r="A2139" s="11"/>
      <c r="B2139" s="39"/>
    </row>
    <row r="2140" spans="1:2" x14ac:dyDescent="0.35">
      <c r="A2140" s="11"/>
      <c r="B2140" s="39"/>
    </row>
    <row r="2141" spans="1:2" x14ac:dyDescent="0.35">
      <c r="A2141" s="11"/>
      <c r="B2141" s="39"/>
    </row>
    <row r="2142" spans="1:2" x14ac:dyDescent="0.35">
      <c r="A2142" s="11"/>
      <c r="B2142" s="39"/>
    </row>
    <row r="2143" spans="1:2" x14ac:dyDescent="0.35">
      <c r="A2143" s="11"/>
      <c r="B2143" s="39"/>
    </row>
    <row r="2144" spans="1:2" x14ac:dyDescent="0.35">
      <c r="A2144" s="11"/>
      <c r="B2144" s="39"/>
    </row>
    <row r="2145" spans="1:2" x14ac:dyDescent="0.35">
      <c r="A2145" s="11"/>
      <c r="B2145" s="39"/>
    </row>
    <row r="2146" spans="1:2" x14ac:dyDescent="0.35">
      <c r="A2146" s="11"/>
      <c r="B2146" s="39"/>
    </row>
    <row r="2147" spans="1:2" x14ac:dyDescent="0.35">
      <c r="A2147" s="11"/>
      <c r="B2147" s="39"/>
    </row>
    <row r="2148" spans="1:2" x14ac:dyDescent="0.35">
      <c r="A2148" s="11"/>
      <c r="B2148" s="39"/>
    </row>
    <row r="2149" spans="1:2" x14ac:dyDescent="0.35">
      <c r="A2149" s="11"/>
      <c r="B2149" s="39"/>
    </row>
    <row r="2150" spans="1:2" x14ac:dyDescent="0.35">
      <c r="A2150" s="11"/>
      <c r="B2150" s="39"/>
    </row>
    <row r="2151" spans="1:2" x14ac:dyDescent="0.35">
      <c r="A2151" s="11"/>
      <c r="B2151" s="39"/>
    </row>
    <row r="2152" spans="1:2" x14ac:dyDescent="0.35">
      <c r="A2152" s="11"/>
      <c r="B2152" s="39"/>
    </row>
    <row r="2153" spans="1:2" x14ac:dyDescent="0.35">
      <c r="A2153" s="11"/>
      <c r="B2153" s="12"/>
    </row>
    <row r="2154" spans="1:2" x14ac:dyDescent="0.35">
      <c r="A2154" s="11"/>
      <c r="B2154" s="39"/>
    </row>
    <row r="2155" spans="1:2" x14ac:dyDescent="0.35">
      <c r="A2155" s="11"/>
      <c r="B2155" s="39"/>
    </row>
    <row r="2156" spans="1:2" x14ac:dyDescent="0.35">
      <c r="A2156" s="11"/>
      <c r="B2156" s="39"/>
    </row>
    <row r="2157" spans="1:2" x14ac:dyDescent="0.35">
      <c r="A2157" s="11"/>
      <c r="B2157" s="39"/>
    </row>
    <row r="2158" spans="1:2" x14ac:dyDescent="0.35">
      <c r="A2158" s="11"/>
      <c r="B2158" s="39"/>
    </row>
    <row r="2159" spans="1:2" x14ac:dyDescent="0.35">
      <c r="A2159" s="11"/>
      <c r="B2159" s="39"/>
    </row>
    <row r="2160" spans="1:2" x14ac:dyDescent="0.35">
      <c r="A2160" s="11"/>
      <c r="B2160" s="39"/>
    </row>
    <row r="2161" spans="1:2" x14ac:dyDescent="0.35">
      <c r="A2161" s="11"/>
      <c r="B2161" s="39"/>
    </row>
    <row r="2162" spans="1:2" x14ac:dyDescent="0.35">
      <c r="A2162" s="11"/>
      <c r="B2162" s="39"/>
    </row>
    <row r="2163" spans="1:2" x14ac:dyDescent="0.35">
      <c r="A2163" s="11"/>
      <c r="B2163" s="39"/>
    </row>
    <row r="2164" spans="1:2" x14ac:dyDescent="0.35">
      <c r="A2164" s="11"/>
      <c r="B2164" s="39"/>
    </row>
    <row r="2165" spans="1:2" x14ac:dyDescent="0.35">
      <c r="A2165" s="11"/>
      <c r="B2165" s="39"/>
    </row>
    <row r="2166" spans="1:2" x14ac:dyDescent="0.35">
      <c r="A2166" s="11"/>
      <c r="B2166" s="39"/>
    </row>
    <row r="2167" spans="1:2" x14ac:dyDescent="0.35">
      <c r="A2167" s="11"/>
      <c r="B2167" s="39"/>
    </row>
    <row r="2168" spans="1:2" x14ac:dyDescent="0.35">
      <c r="A2168" s="11"/>
      <c r="B2168" s="39"/>
    </row>
    <row r="2169" spans="1:2" x14ac:dyDescent="0.35">
      <c r="A2169" s="11"/>
      <c r="B2169" s="39"/>
    </row>
    <row r="2170" spans="1:2" x14ac:dyDescent="0.35">
      <c r="A2170" s="11"/>
      <c r="B2170" s="39"/>
    </row>
    <row r="2171" spans="1:2" x14ac:dyDescent="0.35">
      <c r="A2171" s="11"/>
      <c r="B2171" s="39"/>
    </row>
    <row r="2172" spans="1:2" x14ac:dyDescent="0.35">
      <c r="A2172" s="11"/>
      <c r="B2172" s="39"/>
    </row>
    <row r="2173" spans="1:2" x14ac:dyDescent="0.35">
      <c r="A2173" s="11"/>
      <c r="B2173" s="39"/>
    </row>
    <row r="2174" spans="1:2" x14ac:dyDescent="0.35">
      <c r="A2174" s="11"/>
      <c r="B2174" s="39"/>
    </row>
    <row r="2175" spans="1:2" x14ac:dyDescent="0.35">
      <c r="A2175" s="11"/>
      <c r="B2175" s="39"/>
    </row>
    <row r="2176" spans="1:2" x14ac:dyDescent="0.35">
      <c r="A2176" s="11"/>
      <c r="B2176" s="39"/>
    </row>
    <row r="2177" spans="1:2" x14ac:dyDescent="0.35">
      <c r="A2177" s="11"/>
      <c r="B2177" s="39"/>
    </row>
    <row r="2178" spans="1:2" x14ac:dyDescent="0.35">
      <c r="A2178" s="11"/>
      <c r="B2178" s="39"/>
    </row>
    <row r="2179" spans="1:2" x14ac:dyDescent="0.35">
      <c r="A2179" s="11"/>
      <c r="B2179" s="39"/>
    </row>
    <row r="2180" spans="1:2" x14ac:dyDescent="0.35">
      <c r="A2180" s="11"/>
      <c r="B2180" s="39"/>
    </row>
    <row r="2181" spans="1:2" x14ac:dyDescent="0.35">
      <c r="A2181" s="11"/>
      <c r="B2181" s="39"/>
    </row>
    <row r="2182" spans="1:2" x14ac:dyDescent="0.35">
      <c r="A2182" s="11"/>
      <c r="B2182" s="39"/>
    </row>
    <row r="2183" spans="1:2" x14ac:dyDescent="0.35">
      <c r="A2183" s="11"/>
      <c r="B2183" s="39"/>
    </row>
    <row r="2184" spans="1:2" x14ac:dyDescent="0.35">
      <c r="A2184" s="11"/>
      <c r="B2184" s="39"/>
    </row>
    <row r="2185" spans="1:2" x14ac:dyDescent="0.35">
      <c r="A2185" s="11"/>
      <c r="B2185" s="39"/>
    </row>
    <row r="2186" spans="1:2" x14ac:dyDescent="0.35">
      <c r="A2186" s="11"/>
      <c r="B2186" s="39"/>
    </row>
    <row r="2187" spans="1:2" x14ac:dyDescent="0.35">
      <c r="A2187" s="11"/>
      <c r="B2187" s="39"/>
    </row>
    <row r="2188" spans="1:2" x14ac:dyDescent="0.35">
      <c r="A2188" s="11"/>
      <c r="B2188" s="39"/>
    </row>
    <row r="2189" spans="1:2" x14ac:dyDescent="0.35">
      <c r="A2189" s="11"/>
      <c r="B2189" s="39"/>
    </row>
    <row r="2190" spans="1:2" x14ac:dyDescent="0.35">
      <c r="A2190" s="11"/>
      <c r="B2190" s="39"/>
    </row>
    <row r="2191" spans="1:2" x14ac:dyDescent="0.35">
      <c r="A2191" s="11"/>
      <c r="B2191" s="39"/>
    </row>
    <row r="2192" spans="1:2" x14ac:dyDescent="0.35">
      <c r="A2192" s="11"/>
      <c r="B2192" s="39"/>
    </row>
    <row r="2193" spans="1:2" x14ac:dyDescent="0.35">
      <c r="A2193" s="11"/>
      <c r="B2193" s="39"/>
    </row>
    <row r="2194" spans="1:2" x14ac:dyDescent="0.35">
      <c r="A2194" s="11"/>
      <c r="B2194" s="39"/>
    </row>
    <row r="2195" spans="1:2" x14ac:dyDescent="0.35">
      <c r="A2195" s="11"/>
      <c r="B2195" s="39"/>
    </row>
    <row r="2196" spans="1:2" x14ac:dyDescent="0.35">
      <c r="A2196" s="11"/>
      <c r="B2196" s="39"/>
    </row>
    <row r="2197" spans="1:2" x14ac:dyDescent="0.35">
      <c r="A2197" s="11"/>
      <c r="B2197" s="39"/>
    </row>
    <row r="2198" spans="1:2" x14ac:dyDescent="0.35">
      <c r="A2198" s="11"/>
      <c r="B2198" s="39"/>
    </row>
    <row r="2199" spans="1:2" x14ac:dyDescent="0.35">
      <c r="A2199" s="11"/>
      <c r="B2199" s="39"/>
    </row>
    <row r="2200" spans="1:2" x14ac:dyDescent="0.35">
      <c r="A2200" s="11"/>
      <c r="B2200" s="39"/>
    </row>
    <row r="2201" spans="1:2" x14ac:dyDescent="0.35">
      <c r="A2201" s="11"/>
      <c r="B2201" s="39"/>
    </row>
    <row r="2202" spans="1:2" x14ac:dyDescent="0.35">
      <c r="A2202" s="11"/>
      <c r="B2202" s="39"/>
    </row>
    <row r="2203" spans="1:2" x14ac:dyDescent="0.35">
      <c r="A2203" s="11"/>
      <c r="B2203" s="12"/>
    </row>
    <row r="2204" spans="1:2" x14ac:dyDescent="0.35">
      <c r="A2204" s="11"/>
      <c r="B2204" s="39"/>
    </row>
    <row r="2205" spans="1:2" x14ac:dyDescent="0.35">
      <c r="A2205" s="11"/>
      <c r="B2205" s="39"/>
    </row>
    <row r="2206" spans="1:2" x14ac:dyDescent="0.35">
      <c r="A2206" s="11"/>
      <c r="B2206" s="39"/>
    </row>
    <row r="2207" spans="1:2" x14ac:dyDescent="0.35">
      <c r="A2207" s="11"/>
      <c r="B2207" s="39"/>
    </row>
    <row r="2208" spans="1:2" x14ac:dyDescent="0.35">
      <c r="A2208" s="11"/>
      <c r="B2208" s="39"/>
    </row>
    <row r="2209" spans="1:2" x14ac:dyDescent="0.35">
      <c r="A2209" s="11"/>
      <c r="B2209" s="39"/>
    </row>
    <row r="2210" spans="1:2" x14ac:dyDescent="0.35">
      <c r="A2210" s="11"/>
      <c r="B2210" s="39"/>
    </row>
    <row r="2211" spans="1:2" x14ac:dyDescent="0.35">
      <c r="A2211" s="11"/>
      <c r="B2211" s="39"/>
    </row>
    <row r="2212" spans="1:2" x14ac:dyDescent="0.35">
      <c r="A2212" s="11"/>
      <c r="B2212" s="39"/>
    </row>
    <row r="2213" spans="1:2" x14ac:dyDescent="0.35">
      <c r="A2213" s="11"/>
      <c r="B2213" s="39"/>
    </row>
    <row r="2214" spans="1:2" x14ac:dyDescent="0.35">
      <c r="A2214" s="11"/>
      <c r="B2214" s="39"/>
    </row>
    <row r="2215" spans="1:2" x14ac:dyDescent="0.35">
      <c r="A2215" s="11"/>
      <c r="B2215" s="39"/>
    </row>
    <row r="2216" spans="1:2" x14ac:dyDescent="0.35">
      <c r="A2216" s="11"/>
      <c r="B2216" s="39"/>
    </row>
    <row r="2217" spans="1:2" x14ac:dyDescent="0.35">
      <c r="A2217" s="11"/>
      <c r="B2217" s="39"/>
    </row>
    <row r="2218" spans="1:2" x14ac:dyDescent="0.35">
      <c r="A2218" s="11"/>
      <c r="B2218" s="39"/>
    </row>
    <row r="2219" spans="1:2" x14ac:dyDescent="0.35">
      <c r="A2219" s="11"/>
      <c r="B2219" s="39"/>
    </row>
    <row r="2220" spans="1:2" x14ac:dyDescent="0.35">
      <c r="A2220" s="11"/>
      <c r="B2220" s="39"/>
    </row>
    <row r="2221" spans="1:2" x14ac:dyDescent="0.35">
      <c r="A2221" s="11"/>
      <c r="B2221" s="39"/>
    </row>
    <row r="2222" spans="1:2" x14ac:dyDescent="0.35">
      <c r="A2222" s="11"/>
      <c r="B2222" s="39"/>
    </row>
    <row r="2223" spans="1:2" x14ac:dyDescent="0.35">
      <c r="A2223" s="11"/>
      <c r="B2223" s="39"/>
    </row>
    <row r="2224" spans="1:2" x14ac:dyDescent="0.35">
      <c r="A2224" s="11"/>
      <c r="B2224" s="39"/>
    </row>
    <row r="2225" spans="1:2" x14ac:dyDescent="0.35">
      <c r="A2225" s="11"/>
      <c r="B2225" s="39"/>
    </row>
    <row r="2226" spans="1:2" x14ac:dyDescent="0.35">
      <c r="A2226" s="11"/>
      <c r="B2226" s="39"/>
    </row>
    <row r="2227" spans="1:2" x14ac:dyDescent="0.35">
      <c r="A2227" s="11"/>
      <c r="B2227" s="39"/>
    </row>
    <row r="2228" spans="1:2" x14ac:dyDescent="0.35">
      <c r="A2228" s="11"/>
      <c r="B2228" s="39"/>
    </row>
    <row r="2229" spans="1:2" x14ac:dyDescent="0.35">
      <c r="A2229" s="11"/>
      <c r="B2229" s="39"/>
    </row>
    <row r="2230" spans="1:2" x14ac:dyDescent="0.35">
      <c r="A2230" s="11"/>
      <c r="B2230" s="39"/>
    </row>
    <row r="2231" spans="1:2" x14ac:dyDescent="0.35">
      <c r="A2231" s="11"/>
      <c r="B2231" s="39"/>
    </row>
    <row r="2232" spans="1:2" x14ac:dyDescent="0.35">
      <c r="A2232" s="11"/>
      <c r="B2232" s="39"/>
    </row>
    <row r="2233" spans="1:2" x14ac:dyDescent="0.35">
      <c r="A2233" s="11"/>
      <c r="B2233" s="39"/>
    </row>
    <row r="2234" spans="1:2" x14ac:dyDescent="0.35">
      <c r="A2234" s="11"/>
      <c r="B2234" s="39"/>
    </row>
    <row r="2235" spans="1:2" x14ac:dyDescent="0.35">
      <c r="A2235" s="11"/>
      <c r="B2235" s="39"/>
    </row>
    <row r="2236" spans="1:2" x14ac:dyDescent="0.35">
      <c r="A2236" s="11"/>
      <c r="B2236" s="39"/>
    </row>
    <row r="2237" spans="1:2" x14ac:dyDescent="0.35">
      <c r="A2237" s="11"/>
      <c r="B2237" s="39"/>
    </row>
    <row r="2238" spans="1:2" x14ac:dyDescent="0.35">
      <c r="A2238" s="11"/>
      <c r="B2238" s="39"/>
    </row>
    <row r="2239" spans="1:2" x14ac:dyDescent="0.35">
      <c r="A2239" s="11"/>
      <c r="B2239" s="39"/>
    </row>
    <row r="2240" spans="1:2" x14ac:dyDescent="0.35">
      <c r="A2240" s="11"/>
      <c r="B2240" s="39"/>
    </row>
    <row r="2241" spans="1:2" x14ac:dyDescent="0.35">
      <c r="A2241" s="11"/>
      <c r="B2241" s="39"/>
    </row>
    <row r="2242" spans="1:2" x14ac:dyDescent="0.35">
      <c r="A2242" s="11"/>
      <c r="B2242" s="39"/>
    </row>
    <row r="2243" spans="1:2" x14ac:dyDescent="0.35">
      <c r="A2243" s="11"/>
      <c r="B2243" s="39"/>
    </row>
    <row r="2244" spans="1:2" x14ac:dyDescent="0.35">
      <c r="A2244" s="11"/>
      <c r="B2244" s="39"/>
    </row>
    <row r="2245" spans="1:2" x14ac:dyDescent="0.35">
      <c r="A2245" s="11"/>
      <c r="B2245" s="39"/>
    </row>
    <row r="2246" spans="1:2" x14ac:dyDescent="0.35">
      <c r="A2246" s="11"/>
      <c r="B2246" s="39"/>
    </row>
    <row r="2247" spans="1:2" x14ac:dyDescent="0.35">
      <c r="A2247" s="11"/>
      <c r="B2247" s="39"/>
    </row>
    <row r="2248" spans="1:2" x14ac:dyDescent="0.35">
      <c r="A2248" s="11"/>
      <c r="B2248" s="39"/>
    </row>
    <row r="2249" spans="1:2" x14ac:dyDescent="0.35">
      <c r="A2249" s="11"/>
      <c r="B2249" s="39"/>
    </row>
    <row r="2250" spans="1:2" x14ac:dyDescent="0.35">
      <c r="A2250" s="11"/>
      <c r="B2250" s="39"/>
    </row>
    <row r="2251" spans="1:2" x14ac:dyDescent="0.35">
      <c r="A2251" s="11"/>
      <c r="B2251" s="39"/>
    </row>
    <row r="2252" spans="1:2" x14ac:dyDescent="0.35">
      <c r="A2252" s="11"/>
      <c r="B2252" s="39"/>
    </row>
    <row r="2253" spans="1:2" x14ac:dyDescent="0.35">
      <c r="A2253" s="11"/>
      <c r="B2253" s="12"/>
    </row>
    <row r="2254" spans="1:2" x14ac:dyDescent="0.35">
      <c r="A2254" s="11"/>
      <c r="B2254" s="39"/>
    </row>
    <row r="2255" spans="1:2" x14ac:dyDescent="0.35">
      <c r="A2255" s="11"/>
      <c r="B2255" s="39"/>
    </row>
    <row r="2256" spans="1:2" x14ac:dyDescent="0.35">
      <c r="A2256" s="11"/>
      <c r="B2256" s="39"/>
    </row>
    <row r="2257" spans="1:2" x14ac:dyDescent="0.35">
      <c r="A2257" s="11"/>
      <c r="B2257" s="39"/>
    </row>
    <row r="2258" spans="1:2" x14ac:dyDescent="0.35">
      <c r="A2258" s="11"/>
      <c r="B2258" s="39"/>
    </row>
    <row r="2259" spans="1:2" x14ac:dyDescent="0.35">
      <c r="A2259" s="11"/>
      <c r="B2259" s="39"/>
    </row>
    <row r="2260" spans="1:2" x14ac:dyDescent="0.35">
      <c r="A2260" s="11"/>
      <c r="B2260" s="39"/>
    </row>
    <row r="2261" spans="1:2" x14ac:dyDescent="0.35">
      <c r="A2261" s="11"/>
      <c r="B2261" s="39"/>
    </row>
    <row r="2262" spans="1:2" x14ac:dyDescent="0.35">
      <c r="A2262" s="11"/>
      <c r="B2262" s="39"/>
    </row>
    <row r="2263" spans="1:2" x14ac:dyDescent="0.35">
      <c r="A2263" s="11"/>
      <c r="B2263" s="39"/>
    </row>
    <row r="2264" spans="1:2" x14ac:dyDescent="0.35">
      <c r="A2264" s="11"/>
      <c r="B2264" s="39"/>
    </row>
    <row r="2265" spans="1:2" x14ac:dyDescent="0.35">
      <c r="A2265" s="11"/>
      <c r="B2265" s="39"/>
    </row>
    <row r="2266" spans="1:2" x14ac:dyDescent="0.35">
      <c r="A2266" s="11"/>
      <c r="B2266" s="39"/>
    </row>
    <row r="2267" spans="1:2" x14ac:dyDescent="0.35">
      <c r="A2267" s="11"/>
      <c r="B2267" s="39"/>
    </row>
    <row r="2268" spans="1:2" x14ac:dyDescent="0.35">
      <c r="A2268" s="11"/>
      <c r="B2268" s="39"/>
    </row>
    <row r="2269" spans="1:2" x14ac:dyDescent="0.35">
      <c r="A2269" s="11"/>
      <c r="B2269" s="39"/>
    </row>
    <row r="2270" spans="1:2" x14ac:dyDescent="0.35">
      <c r="A2270" s="11"/>
      <c r="B2270" s="39"/>
    </row>
    <row r="2271" spans="1:2" x14ac:dyDescent="0.35">
      <c r="A2271" s="11"/>
      <c r="B2271" s="39"/>
    </row>
    <row r="2272" spans="1:2" x14ac:dyDescent="0.35">
      <c r="A2272" s="11"/>
      <c r="B2272" s="39"/>
    </row>
    <row r="2273" spans="1:2" x14ac:dyDescent="0.35">
      <c r="A2273" s="11"/>
      <c r="B2273" s="39"/>
    </row>
    <row r="2274" spans="1:2" x14ac:dyDescent="0.35">
      <c r="A2274" s="11"/>
      <c r="B2274" s="39"/>
    </row>
    <row r="2275" spans="1:2" x14ac:dyDescent="0.35">
      <c r="A2275" s="11"/>
      <c r="B2275" s="39"/>
    </row>
    <row r="2276" spans="1:2" x14ac:dyDescent="0.35">
      <c r="A2276" s="11"/>
      <c r="B2276" s="39"/>
    </row>
    <row r="2277" spans="1:2" x14ac:dyDescent="0.35">
      <c r="A2277" s="11"/>
      <c r="B2277" s="39"/>
    </row>
    <row r="2278" spans="1:2" x14ac:dyDescent="0.35">
      <c r="A2278" s="11"/>
      <c r="B2278" s="39"/>
    </row>
    <row r="2279" spans="1:2" x14ac:dyDescent="0.35">
      <c r="A2279" s="11"/>
      <c r="B2279" s="39"/>
    </row>
    <row r="2280" spans="1:2" x14ac:dyDescent="0.35">
      <c r="A2280" s="11"/>
      <c r="B2280" s="39"/>
    </row>
    <row r="2281" spans="1:2" x14ac:dyDescent="0.35">
      <c r="A2281" s="11"/>
      <c r="B2281" s="39"/>
    </row>
    <row r="2282" spans="1:2" x14ac:dyDescent="0.35">
      <c r="A2282" s="11"/>
      <c r="B2282" s="39"/>
    </row>
    <row r="2283" spans="1:2" x14ac:dyDescent="0.35">
      <c r="A2283" s="11"/>
      <c r="B2283" s="39"/>
    </row>
    <row r="2284" spans="1:2" x14ac:dyDescent="0.35">
      <c r="A2284" s="11"/>
      <c r="B2284" s="39"/>
    </row>
    <row r="2285" spans="1:2" x14ac:dyDescent="0.35">
      <c r="A2285" s="11"/>
      <c r="B2285" s="39"/>
    </row>
    <row r="2286" spans="1:2" x14ac:dyDescent="0.35">
      <c r="A2286" s="11"/>
      <c r="B2286" s="39"/>
    </row>
    <row r="2287" spans="1:2" x14ac:dyDescent="0.35">
      <c r="A2287" s="11"/>
      <c r="B2287" s="39"/>
    </row>
    <row r="2288" spans="1:2" x14ac:dyDescent="0.35">
      <c r="A2288" s="11"/>
      <c r="B2288" s="39"/>
    </row>
    <row r="2289" spans="1:2" x14ac:dyDescent="0.35">
      <c r="A2289" s="11"/>
      <c r="B2289" s="39"/>
    </row>
    <row r="2290" spans="1:2" x14ac:dyDescent="0.35">
      <c r="A2290" s="11"/>
      <c r="B2290" s="39"/>
    </row>
    <row r="2291" spans="1:2" x14ac:dyDescent="0.35">
      <c r="A2291" s="11"/>
      <c r="B2291" s="39"/>
    </row>
    <row r="2292" spans="1:2" x14ac:dyDescent="0.35">
      <c r="A2292" s="11"/>
      <c r="B2292" s="39"/>
    </row>
    <row r="2293" spans="1:2" x14ac:dyDescent="0.35">
      <c r="A2293" s="11"/>
      <c r="B2293" s="39"/>
    </row>
    <row r="2294" spans="1:2" x14ac:dyDescent="0.35">
      <c r="A2294" s="11"/>
      <c r="B2294" s="39"/>
    </row>
    <row r="2295" spans="1:2" x14ac:dyDescent="0.35">
      <c r="A2295" s="11"/>
      <c r="B2295" s="39"/>
    </row>
    <row r="2296" spans="1:2" x14ac:dyDescent="0.35">
      <c r="A2296" s="11"/>
      <c r="B2296" s="39"/>
    </row>
    <row r="2297" spans="1:2" x14ac:dyDescent="0.35">
      <c r="A2297" s="11"/>
      <c r="B2297" s="39"/>
    </row>
    <row r="2298" spans="1:2" x14ac:dyDescent="0.35">
      <c r="A2298" s="11"/>
      <c r="B2298" s="39"/>
    </row>
    <row r="2299" spans="1:2" x14ac:dyDescent="0.35">
      <c r="A2299" s="11"/>
      <c r="B2299" s="39"/>
    </row>
    <row r="2300" spans="1:2" x14ac:dyDescent="0.35">
      <c r="A2300" s="11"/>
      <c r="B2300" s="39"/>
    </row>
    <row r="2301" spans="1:2" x14ac:dyDescent="0.35">
      <c r="A2301" s="11"/>
      <c r="B2301" s="39"/>
    </row>
    <row r="2302" spans="1:2" x14ac:dyDescent="0.35">
      <c r="A2302" s="11"/>
      <c r="B2302" s="39"/>
    </row>
    <row r="2303" spans="1:2" x14ac:dyDescent="0.35">
      <c r="A2303" s="11"/>
      <c r="B2303" s="12"/>
    </row>
    <row r="2304" spans="1:2" x14ac:dyDescent="0.35">
      <c r="A2304" s="11"/>
      <c r="B2304" s="39"/>
    </row>
    <row r="2305" spans="1:2" x14ac:dyDescent="0.35">
      <c r="A2305" s="11"/>
      <c r="B2305" s="39"/>
    </row>
    <row r="2306" spans="1:2" x14ac:dyDescent="0.35">
      <c r="A2306" s="11"/>
      <c r="B2306" s="39"/>
    </row>
    <row r="2307" spans="1:2" x14ac:dyDescent="0.35">
      <c r="A2307" s="11"/>
      <c r="B2307" s="39"/>
    </row>
    <row r="2308" spans="1:2" x14ac:dyDescent="0.35">
      <c r="A2308" s="11"/>
      <c r="B2308" s="39"/>
    </row>
    <row r="2309" spans="1:2" x14ac:dyDescent="0.35">
      <c r="A2309" s="11"/>
      <c r="B2309" s="39"/>
    </row>
    <row r="2310" spans="1:2" x14ac:dyDescent="0.35">
      <c r="A2310" s="11"/>
      <c r="B2310" s="39"/>
    </row>
    <row r="2311" spans="1:2" x14ac:dyDescent="0.35">
      <c r="A2311" s="11"/>
      <c r="B2311" s="39"/>
    </row>
    <row r="2312" spans="1:2" x14ac:dyDescent="0.35">
      <c r="A2312" s="11"/>
      <c r="B2312" s="39"/>
    </row>
    <row r="2313" spans="1:2" x14ac:dyDescent="0.35">
      <c r="A2313" s="11"/>
      <c r="B2313" s="39"/>
    </row>
    <row r="2314" spans="1:2" x14ac:dyDescent="0.35">
      <c r="A2314" s="11"/>
      <c r="B2314" s="39"/>
    </row>
    <row r="2315" spans="1:2" x14ac:dyDescent="0.35">
      <c r="A2315" s="11"/>
      <c r="B2315" s="39"/>
    </row>
    <row r="2316" spans="1:2" x14ac:dyDescent="0.35">
      <c r="A2316" s="11"/>
      <c r="B2316" s="39"/>
    </row>
    <row r="2317" spans="1:2" x14ac:dyDescent="0.35">
      <c r="A2317" s="11"/>
      <c r="B2317" s="39"/>
    </row>
    <row r="2318" spans="1:2" x14ac:dyDescent="0.35">
      <c r="A2318" s="11"/>
      <c r="B2318" s="39"/>
    </row>
    <row r="2319" spans="1:2" x14ac:dyDescent="0.35">
      <c r="A2319" s="11"/>
      <c r="B2319" s="39"/>
    </row>
    <row r="2320" spans="1:2" x14ac:dyDescent="0.35">
      <c r="A2320" s="11"/>
      <c r="B2320" s="39"/>
    </row>
    <row r="2321" spans="1:2" x14ac:dyDescent="0.35">
      <c r="A2321" s="11"/>
      <c r="B2321" s="39"/>
    </row>
    <row r="2322" spans="1:2" x14ac:dyDescent="0.35">
      <c r="A2322" s="11"/>
      <c r="B2322" s="39"/>
    </row>
    <row r="2323" spans="1:2" x14ac:dyDescent="0.35">
      <c r="A2323" s="11"/>
      <c r="B2323" s="39"/>
    </row>
    <row r="2324" spans="1:2" x14ac:dyDescent="0.35">
      <c r="A2324" s="11"/>
      <c r="B2324" s="39"/>
    </row>
    <row r="2325" spans="1:2" x14ac:dyDescent="0.35">
      <c r="A2325" s="11"/>
      <c r="B2325" s="39"/>
    </row>
    <row r="2326" spans="1:2" x14ac:dyDescent="0.35">
      <c r="A2326" s="11"/>
      <c r="B2326" s="39"/>
    </row>
    <row r="2327" spans="1:2" x14ac:dyDescent="0.35">
      <c r="A2327" s="11"/>
      <c r="B2327" s="39"/>
    </row>
    <row r="2328" spans="1:2" x14ac:dyDescent="0.35">
      <c r="A2328" s="11"/>
      <c r="B2328" s="39"/>
    </row>
    <row r="2329" spans="1:2" x14ac:dyDescent="0.35">
      <c r="A2329" s="11"/>
      <c r="B2329" s="39"/>
    </row>
    <row r="2330" spans="1:2" x14ac:dyDescent="0.35">
      <c r="A2330" s="11"/>
      <c r="B2330" s="39"/>
    </row>
    <row r="2331" spans="1:2" x14ac:dyDescent="0.35">
      <c r="A2331" s="11"/>
      <c r="B2331" s="39"/>
    </row>
    <row r="2332" spans="1:2" x14ac:dyDescent="0.35">
      <c r="A2332" s="11"/>
      <c r="B2332" s="39"/>
    </row>
    <row r="2333" spans="1:2" x14ac:dyDescent="0.35">
      <c r="A2333" s="11"/>
      <c r="B2333" s="39"/>
    </row>
    <row r="2334" spans="1:2" x14ac:dyDescent="0.35">
      <c r="A2334" s="11"/>
      <c r="B2334" s="39"/>
    </row>
    <row r="2335" spans="1:2" x14ac:dyDescent="0.35">
      <c r="A2335" s="11"/>
      <c r="B2335" s="39"/>
    </row>
    <row r="2336" spans="1:2" x14ac:dyDescent="0.35">
      <c r="A2336" s="11"/>
      <c r="B2336" s="39"/>
    </row>
    <row r="2337" spans="1:2" x14ac:dyDescent="0.35">
      <c r="A2337" s="11"/>
      <c r="B2337" s="39"/>
    </row>
    <row r="2338" spans="1:2" x14ac:dyDescent="0.35">
      <c r="A2338" s="11"/>
      <c r="B2338" s="39"/>
    </row>
    <row r="2339" spans="1:2" x14ac:dyDescent="0.35">
      <c r="A2339" s="11"/>
      <c r="B2339" s="39"/>
    </row>
    <row r="2340" spans="1:2" x14ac:dyDescent="0.35">
      <c r="A2340" s="11"/>
      <c r="B2340" s="39"/>
    </row>
    <row r="2341" spans="1:2" x14ac:dyDescent="0.35">
      <c r="A2341" s="11"/>
      <c r="B2341" s="39"/>
    </row>
    <row r="2342" spans="1:2" x14ac:dyDescent="0.35">
      <c r="A2342" s="11"/>
      <c r="B2342" s="39"/>
    </row>
    <row r="2343" spans="1:2" x14ac:dyDescent="0.35">
      <c r="A2343" s="11"/>
      <c r="B2343" s="39"/>
    </row>
    <row r="2344" spans="1:2" x14ac:dyDescent="0.35">
      <c r="A2344" s="11"/>
      <c r="B2344" s="39"/>
    </row>
    <row r="2345" spans="1:2" x14ac:dyDescent="0.35">
      <c r="A2345" s="11"/>
      <c r="B2345" s="39"/>
    </row>
    <row r="2346" spans="1:2" x14ac:dyDescent="0.35">
      <c r="A2346" s="11"/>
      <c r="B2346" s="39"/>
    </row>
    <row r="2347" spans="1:2" x14ac:dyDescent="0.35">
      <c r="A2347" s="11"/>
      <c r="B2347" s="39"/>
    </row>
    <row r="2348" spans="1:2" x14ac:dyDescent="0.35">
      <c r="A2348" s="11"/>
      <c r="B2348" s="39"/>
    </row>
    <row r="2349" spans="1:2" x14ac:dyDescent="0.35">
      <c r="A2349" s="11"/>
      <c r="B2349" s="39"/>
    </row>
    <row r="2350" spans="1:2" x14ac:dyDescent="0.35">
      <c r="A2350" s="11"/>
      <c r="B2350" s="39"/>
    </row>
    <row r="2351" spans="1:2" x14ac:dyDescent="0.35">
      <c r="A2351" s="11"/>
      <c r="B2351" s="39"/>
    </row>
    <row r="2352" spans="1:2" x14ac:dyDescent="0.35">
      <c r="A2352" s="11"/>
      <c r="B2352" s="39"/>
    </row>
    <row r="2353" spans="1:2" x14ac:dyDescent="0.35">
      <c r="A2353" s="11"/>
      <c r="B2353" s="12"/>
    </row>
    <row r="2354" spans="1:2" x14ac:dyDescent="0.35">
      <c r="A2354" s="11"/>
      <c r="B2354" s="39"/>
    </row>
    <row r="2355" spans="1:2" x14ac:dyDescent="0.35">
      <c r="A2355" s="11"/>
      <c r="B2355" s="39"/>
    </row>
    <row r="2356" spans="1:2" x14ac:dyDescent="0.35">
      <c r="A2356" s="11"/>
      <c r="B2356" s="39"/>
    </row>
    <row r="2357" spans="1:2" x14ac:dyDescent="0.35">
      <c r="A2357" s="11"/>
      <c r="B2357" s="39"/>
    </row>
    <row r="2358" spans="1:2" x14ac:dyDescent="0.35">
      <c r="A2358" s="11"/>
      <c r="B2358" s="39"/>
    </row>
    <row r="2359" spans="1:2" x14ac:dyDescent="0.35">
      <c r="A2359" s="11"/>
      <c r="B2359" s="39"/>
    </row>
    <row r="2360" spans="1:2" x14ac:dyDescent="0.35">
      <c r="A2360" s="11"/>
      <c r="B2360" s="39"/>
    </row>
    <row r="2361" spans="1:2" x14ac:dyDescent="0.35">
      <c r="A2361" s="11"/>
      <c r="B2361" s="39"/>
    </row>
    <row r="2362" spans="1:2" x14ac:dyDescent="0.35">
      <c r="A2362" s="11"/>
      <c r="B2362" s="39"/>
    </row>
    <row r="2363" spans="1:2" x14ac:dyDescent="0.35">
      <c r="A2363" s="11"/>
      <c r="B2363" s="39"/>
    </row>
    <row r="2364" spans="1:2" x14ac:dyDescent="0.35">
      <c r="A2364" s="11"/>
      <c r="B2364" s="39"/>
    </row>
    <row r="2365" spans="1:2" x14ac:dyDescent="0.35">
      <c r="A2365" s="11"/>
      <c r="B2365" s="39"/>
    </row>
    <row r="2366" spans="1:2" x14ac:dyDescent="0.35">
      <c r="A2366" s="11"/>
      <c r="B2366" s="39"/>
    </row>
    <row r="2367" spans="1:2" x14ac:dyDescent="0.35">
      <c r="A2367" s="11"/>
      <c r="B2367" s="39"/>
    </row>
    <row r="2368" spans="1:2" x14ac:dyDescent="0.35">
      <c r="A2368" s="11"/>
      <c r="B2368" s="39"/>
    </row>
    <row r="2369" spans="1:2" x14ac:dyDescent="0.35">
      <c r="A2369" s="11"/>
      <c r="B2369" s="39"/>
    </row>
    <row r="2370" spans="1:2" x14ac:dyDescent="0.35">
      <c r="A2370" s="11"/>
      <c r="B2370" s="39"/>
    </row>
    <row r="2371" spans="1:2" x14ac:dyDescent="0.35">
      <c r="A2371" s="11"/>
      <c r="B2371" s="39"/>
    </row>
    <row r="2372" spans="1:2" x14ac:dyDescent="0.35">
      <c r="A2372" s="11"/>
      <c r="B2372" s="39"/>
    </row>
    <row r="2373" spans="1:2" x14ac:dyDescent="0.35">
      <c r="A2373" s="11"/>
      <c r="B2373" s="39"/>
    </row>
    <row r="2374" spans="1:2" x14ac:dyDescent="0.35">
      <c r="A2374" s="11"/>
      <c r="B2374" s="39"/>
    </row>
    <row r="2375" spans="1:2" x14ac:dyDescent="0.35">
      <c r="A2375" s="11"/>
      <c r="B2375" s="39"/>
    </row>
    <row r="2376" spans="1:2" x14ac:dyDescent="0.35">
      <c r="A2376" s="11"/>
      <c r="B2376" s="39"/>
    </row>
    <row r="2377" spans="1:2" x14ac:dyDescent="0.35">
      <c r="A2377" s="11"/>
      <c r="B2377" s="39"/>
    </row>
    <row r="2378" spans="1:2" x14ac:dyDescent="0.35">
      <c r="A2378" s="11"/>
      <c r="B2378" s="39"/>
    </row>
    <row r="2379" spans="1:2" x14ac:dyDescent="0.35">
      <c r="A2379" s="11"/>
      <c r="B2379" s="39"/>
    </row>
    <row r="2380" spans="1:2" x14ac:dyDescent="0.35">
      <c r="A2380" s="11"/>
      <c r="B2380" s="39"/>
    </row>
    <row r="2381" spans="1:2" x14ac:dyDescent="0.35">
      <c r="A2381" s="11"/>
      <c r="B2381" s="39"/>
    </row>
    <row r="2382" spans="1:2" x14ac:dyDescent="0.35">
      <c r="A2382" s="11"/>
      <c r="B2382" s="39"/>
    </row>
    <row r="2383" spans="1:2" x14ac:dyDescent="0.35">
      <c r="A2383" s="11"/>
      <c r="B2383" s="39"/>
    </row>
    <row r="2384" spans="1:2" x14ac:dyDescent="0.35">
      <c r="A2384" s="11"/>
      <c r="B2384" s="39"/>
    </row>
    <row r="2385" spans="1:2" x14ac:dyDescent="0.35">
      <c r="A2385" s="11"/>
      <c r="B2385" s="39"/>
    </row>
    <row r="2386" spans="1:2" x14ac:dyDescent="0.35">
      <c r="A2386" s="11"/>
      <c r="B2386" s="39"/>
    </row>
    <row r="2387" spans="1:2" x14ac:dyDescent="0.35">
      <c r="A2387" s="11"/>
      <c r="B2387" s="39"/>
    </row>
    <row r="2388" spans="1:2" x14ac:dyDescent="0.35">
      <c r="A2388" s="11"/>
      <c r="B2388" s="39"/>
    </row>
    <row r="2389" spans="1:2" x14ac:dyDescent="0.35">
      <c r="A2389" s="11"/>
      <c r="B2389" s="39"/>
    </row>
    <row r="2390" spans="1:2" x14ac:dyDescent="0.35">
      <c r="A2390" s="11"/>
      <c r="B2390" s="39"/>
    </row>
    <row r="2391" spans="1:2" x14ac:dyDescent="0.35">
      <c r="A2391" s="11"/>
      <c r="B2391" s="39"/>
    </row>
    <row r="2392" spans="1:2" x14ac:dyDescent="0.35">
      <c r="A2392" s="11"/>
      <c r="B2392" s="39"/>
    </row>
    <row r="2393" spans="1:2" x14ac:dyDescent="0.35">
      <c r="A2393" s="11"/>
      <c r="B2393" s="39"/>
    </row>
    <row r="2394" spans="1:2" x14ac:dyDescent="0.35">
      <c r="A2394" s="11"/>
      <c r="B2394" s="39"/>
    </row>
    <row r="2395" spans="1:2" x14ac:dyDescent="0.35">
      <c r="A2395" s="11"/>
      <c r="B2395" s="39"/>
    </row>
    <row r="2396" spans="1:2" x14ac:dyDescent="0.35">
      <c r="A2396" s="11"/>
      <c r="B2396" s="39"/>
    </row>
    <row r="2397" spans="1:2" x14ac:dyDescent="0.35">
      <c r="A2397" s="11"/>
      <c r="B2397" s="39"/>
    </row>
    <row r="2398" spans="1:2" x14ac:dyDescent="0.35">
      <c r="A2398" s="11"/>
      <c r="B2398" s="39"/>
    </row>
    <row r="2399" spans="1:2" x14ac:dyDescent="0.35">
      <c r="A2399" s="11"/>
      <c r="B2399" s="39"/>
    </row>
    <row r="2400" spans="1:2" x14ac:dyDescent="0.35">
      <c r="A2400" s="11"/>
      <c r="B2400" s="39"/>
    </row>
    <row r="2401" spans="1:2" x14ac:dyDescent="0.35">
      <c r="A2401" s="11"/>
      <c r="B2401" s="39"/>
    </row>
    <row r="2402" spans="1:2" x14ac:dyDescent="0.35">
      <c r="A2402" s="11"/>
      <c r="B2402" s="39"/>
    </row>
    <row r="2403" spans="1:2" x14ac:dyDescent="0.35">
      <c r="A2403" s="11"/>
      <c r="B2403" s="12"/>
    </row>
    <row r="2404" spans="1:2" x14ac:dyDescent="0.35">
      <c r="A2404" s="11"/>
      <c r="B2404" s="39"/>
    </row>
    <row r="2405" spans="1:2" x14ac:dyDescent="0.35">
      <c r="A2405" s="11"/>
      <c r="B2405" s="39"/>
    </row>
    <row r="2406" spans="1:2" x14ac:dyDescent="0.35">
      <c r="A2406" s="11"/>
      <c r="B2406" s="39"/>
    </row>
    <row r="2407" spans="1:2" x14ac:dyDescent="0.35">
      <c r="A2407" s="11"/>
      <c r="B2407" s="39"/>
    </row>
    <row r="2408" spans="1:2" x14ac:dyDescent="0.35">
      <c r="A2408" s="11"/>
      <c r="B2408" s="39"/>
    </row>
    <row r="2409" spans="1:2" x14ac:dyDescent="0.35">
      <c r="A2409" s="11"/>
      <c r="B2409" s="39"/>
    </row>
    <row r="2410" spans="1:2" x14ac:dyDescent="0.35">
      <c r="A2410" s="11"/>
      <c r="B2410" s="39"/>
    </row>
    <row r="2411" spans="1:2" x14ac:dyDescent="0.35">
      <c r="A2411" s="11"/>
      <c r="B2411" s="39"/>
    </row>
    <row r="2412" spans="1:2" x14ac:dyDescent="0.35">
      <c r="A2412" s="11"/>
      <c r="B2412" s="39"/>
    </row>
    <row r="2413" spans="1:2" x14ac:dyDescent="0.35">
      <c r="A2413" s="11"/>
      <c r="B2413" s="39"/>
    </row>
    <row r="2414" spans="1:2" x14ac:dyDescent="0.35">
      <c r="A2414" s="11"/>
      <c r="B2414" s="39"/>
    </row>
    <row r="2415" spans="1:2" x14ac:dyDescent="0.35">
      <c r="A2415" s="11"/>
      <c r="B2415" s="39"/>
    </row>
    <row r="2416" spans="1:2" x14ac:dyDescent="0.35">
      <c r="A2416" s="11"/>
      <c r="B2416" s="39"/>
    </row>
    <row r="2417" spans="1:2" x14ac:dyDescent="0.35">
      <c r="A2417" s="11"/>
      <c r="B2417" s="39"/>
    </row>
    <row r="2418" spans="1:2" x14ac:dyDescent="0.35">
      <c r="A2418" s="11"/>
      <c r="B2418" s="39"/>
    </row>
    <row r="2419" spans="1:2" x14ac:dyDescent="0.35">
      <c r="A2419" s="11"/>
      <c r="B2419" s="39"/>
    </row>
    <row r="2420" spans="1:2" x14ac:dyDescent="0.35">
      <c r="A2420" s="11"/>
      <c r="B2420" s="39"/>
    </row>
    <row r="2421" spans="1:2" x14ac:dyDescent="0.35">
      <c r="A2421" s="11"/>
      <c r="B2421" s="39"/>
    </row>
    <row r="2422" spans="1:2" x14ac:dyDescent="0.35">
      <c r="A2422" s="11"/>
      <c r="B2422" s="39"/>
    </row>
    <row r="2423" spans="1:2" x14ac:dyDescent="0.35">
      <c r="A2423" s="11"/>
      <c r="B2423" s="39"/>
    </row>
    <row r="2424" spans="1:2" x14ac:dyDescent="0.35">
      <c r="A2424" s="11"/>
      <c r="B2424" s="39"/>
    </row>
    <row r="2425" spans="1:2" x14ac:dyDescent="0.35">
      <c r="A2425" s="11"/>
      <c r="B2425" s="39"/>
    </row>
    <row r="2426" spans="1:2" x14ac:dyDescent="0.35">
      <c r="A2426" s="11"/>
      <c r="B2426" s="39"/>
    </row>
    <row r="2427" spans="1:2" x14ac:dyDescent="0.35">
      <c r="A2427" s="11"/>
      <c r="B2427" s="39"/>
    </row>
    <row r="2428" spans="1:2" x14ac:dyDescent="0.35">
      <c r="A2428" s="11"/>
      <c r="B2428" s="39"/>
    </row>
    <row r="2429" spans="1:2" x14ac:dyDescent="0.35">
      <c r="A2429" s="11"/>
      <c r="B2429" s="39"/>
    </row>
    <row r="2430" spans="1:2" x14ac:dyDescent="0.35">
      <c r="A2430" s="11"/>
      <c r="B2430" s="39"/>
    </row>
    <row r="2431" spans="1:2" x14ac:dyDescent="0.35">
      <c r="A2431" s="11"/>
      <c r="B2431" s="39"/>
    </row>
    <row r="2432" spans="1:2" x14ac:dyDescent="0.35">
      <c r="A2432" s="11"/>
      <c r="B2432" s="39"/>
    </row>
    <row r="2433" spans="1:2" x14ac:dyDescent="0.35">
      <c r="A2433" s="11"/>
      <c r="B2433" s="39"/>
    </row>
    <row r="2434" spans="1:2" x14ac:dyDescent="0.35">
      <c r="A2434" s="11"/>
      <c r="B2434" s="39"/>
    </row>
    <row r="2435" spans="1:2" x14ac:dyDescent="0.35">
      <c r="A2435" s="11"/>
      <c r="B2435" s="39"/>
    </row>
    <row r="2436" spans="1:2" x14ac:dyDescent="0.35">
      <c r="A2436" s="11"/>
      <c r="B2436" s="39"/>
    </row>
    <row r="2437" spans="1:2" x14ac:dyDescent="0.35">
      <c r="A2437" s="11"/>
      <c r="B2437" s="39"/>
    </row>
    <row r="2438" spans="1:2" x14ac:dyDescent="0.35">
      <c r="A2438" s="11"/>
      <c r="B2438" s="39"/>
    </row>
    <row r="2439" spans="1:2" x14ac:dyDescent="0.35">
      <c r="A2439" s="11"/>
      <c r="B2439" s="39"/>
    </row>
    <row r="2440" spans="1:2" x14ac:dyDescent="0.35">
      <c r="A2440" s="11"/>
      <c r="B2440" s="39"/>
    </row>
    <row r="2441" spans="1:2" x14ac:dyDescent="0.35">
      <c r="A2441" s="11"/>
      <c r="B2441" s="39"/>
    </row>
    <row r="2442" spans="1:2" x14ac:dyDescent="0.35">
      <c r="A2442" s="11"/>
      <c r="B2442" s="39"/>
    </row>
    <row r="2443" spans="1:2" x14ac:dyDescent="0.35">
      <c r="A2443" s="11"/>
      <c r="B2443" s="39"/>
    </row>
    <row r="2444" spans="1:2" x14ac:dyDescent="0.35">
      <c r="A2444" s="11"/>
      <c r="B2444" s="39"/>
    </row>
    <row r="2445" spans="1:2" x14ac:dyDescent="0.35">
      <c r="A2445" s="11"/>
      <c r="B2445" s="39"/>
    </row>
    <row r="2446" spans="1:2" x14ac:dyDescent="0.35">
      <c r="A2446" s="11"/>
      <c r="B2446" s="39"/>
    </row>
    <row r="2447" spans="1:2" x14ac:dyDescent="0.35">
      <c r="A2447" s="11"/>
      <c r="B2447" s="39"/>
    </row>
    <row r="2448" spans="1:2" x14ac:dyDescent="0.35">
      <c r="A2448" s="11"/>
      <c r="B2448" s="39"/>
    </row>
    <row r="2449" spans="1:2" x14ac:dyDescent="0.35">
      <c r="A2449" s="11"/>
      <c r="B2449" s="39"/>
    </row>
    <row r="2450" spans="1:2" x14ac:dyDescent="0.35">
      <c r="A2450" s="11"/>
      <c r="B2450" s="39"/>
    </row>
    <row r="2451" spans="1:2" x14ac:dyDescent="0.35">
      <c r="A2451" s="11"/>
      <c r="B2451" s="39"/>
    </row>
    <row r="2452" spans="1:2" x14ac:dyDescent="0.35">
      <c r="A2452" s="11"/>
      <c r="B2452" s="39"/>
    </row>
    <row r="2453" spans="1:2" x14ac:dyDescent="0.35">
      <c r="A2453" s="11"/>
      <c r="B2453" s="12"/>
    </row>
    <row r="2454" spans="1:2" x14ac:dyDescent="0.35">
      <c r="A2454" s="11"/>
      <c r="B2454" s="39"/>
    </row>
    <row r="2455" spans="1:2" x14ac:dyDescent="0.35">
      <c r="A2455" s="11"/>
      <c r="B2455" s="39"/>
    </row>
    <row r="2456" spans="1:2" x14ac:dyDescent="0.35">
      <c r="A2456" s="11"/>
      <c r="B2456" s="39"/>
    </row>
    <row r="2457" spans="1:2" x14ac:dyDescent="0.35">
      <c r="A2457" s="11"/>
      <c r="B2457" s="39"/>
    </row>
    <row r="2458" spans="1:2" x14ac:dyDescent="0.35">
      <c r="A2458" s="11"/>
      <c r="B2458" s="39"/>
    </row>
    <row r="2459" spans="1:2" x14ac:dyDescent="0.35">
      <c r="A2459" s="11"/>
      <c r="B2459" s="39"/>
    </row>
    <row r="2460" spans="1:2" x14ac:dyDescent="0.35">
      <c r="A2460" s="11"/>
      <c r="B2460" s="39"/>
    </row>
    <row r="2461" spans="1:2" x14ac:dyDescent="0.35">
      <c r="A2461" s="11"/>
      <c r="B2461" s="39"/>
    </row>
    <row r="2462" spans="1:2" x14ac:dyDescent="0.35">
      <c r="A2462" s="11"/>
      <c r="B2462" s="39"/>
    </row>
    <row r="2463" spans="1:2" x14ac:dyDescent="0.35">
      <c r="A2463" s="11"/>
      <c r="B2463" s="39"/>
    </row>
    <row r="2464" spans="1:2" x14ac:dyDescent="0.35">
      <c r="A2464" s="11"/>
      <c r="B2464" s="39"/>
    </row>
    <row r="2465" spans="1:2" x14ac:dyDescent="0.35">
      <c r="A2465" s="11"/>
      <c r="B2465" s="39"/>
    </row>
    <row r="2466" spans="1:2" x14ac:dyDescent="0.35">
      <c r="A2466" s="11"/>
      <c r="B2466" s="39"/>
    </row>
    <row r="2467" spans="1:2" x14ac:dyDescent="0.35">
      <c r="A2467" s="11"/>
      <c r="B2467" s="39"/>
    </row>
    <row r="2468" spans="1:2" x14ac:dyDescent="0.35">
      <c r="A2468" s="11"/>
      <c r="B2468" s="39"/>
    </row>
    <row r="2469" spans="1:2" x14ac:dyDescent="0.35">
      <c r="A2469" s="11"/>
      <c r="B2469" s="39"/>
    </row>
    <row r="2470" spans="1:2" x14ac:dyDescent="0.35">
      <c r="A2470" s="11"/>
      <c r="B2470" s="39"/>
    </row>
    <row r="2471" spans="1:2" x14ac:dyDescent="0.35">
      <c r="A2471" s="11"/>
      <c r="B2471" s="39"/>
    </row>
    <row r="2472" spans="1:2" x14ac:dyDescent="0.35">
      <c r="A2472" s="11"/>
      <c r="B2472" s="39"/>
    </row>
    <row r="2473" spans="1:2" x14ac:dyDescent="0.35">
      <c r="A2473" s="11"/>
      <c r="B2473" s="39"/>
    </row>
    <row r="2474" spans="1:2" x14ac:dyDescent="0.35">
      <c r="A2474" s="11"/>
      <c r="B2474" s="39"/>
    </row>
    <row r="2475" spans="1:2" x14ac:dyDescent="0.35">
      <c r="A2475" s="11"/>
      <c r="B2475" s="39"/>
    </row>
    <row r="2476" spans="1:2" x14ac:dyDescent="0.35">
      <c r="A2476" s="11"/>
      <c r="B2476" s="39"/>
    </row>
    <row r="2477" spans="1:2" x14ac:dyDescent="0.35">
      <c r="A2477" s="11"/>
      <c r="B2477" s="39"/>
    </row>
    <row r="2478" spans="1:2" x14ac:dyDescent="0.35">
      <c r="A2478" s="11"/>
      <c r="B2478" s="39"/>
    </row>
    <row r="2479" spans="1:2" x14ac:dyDescent="0.35">
      <c r="A2479" s="11"/>
      <c r="B2479" s="39"/>
    </row>
    <row r="2480" spans="1:2" x14ac:dyDescent="0.35">
      <c r="A2480" s="11"/>
      <c r="B2480" s="39"/>
    </row>
    <row r="2481" spans="1:2" x14ac:dyDescent="0.35">
      <c r="A2481" s="11"/>
      <c r="B2481" s="39"/>
    </row>
    <row r="2482" spans="1:2" x14ac:dyDescent="0.35">
      <c r="A2482" s="11"/>
      <c r="B2482" s="39"/>
    </row>
    <row r="2483" spans="1:2" x14ac:dyDescent="0.35">
      <c r="A2483" s="11"/>
      <c r="B2483" s="39"/>
    </row>
    <row r="2484" spans="1:2" x14ac:dyDescent="0.35">
      <c r="A2484" s="11"/>
      <c r="B2484" s="39"/>
    </row>
    <row r="2485" spans="1:2" x14ac:dyDescent="0.35">
      <c r="A2485" s="11"/>
      <c r="B2485" s="39"/>
    </row>
    <row r="2486" spans="1:2" x14ac:dyDescent="0.35">
      <c r="A2486" s="11"/>
      <c r="B2486" s="39"/>
    </row>
    <row r="2487" spans="1:2" x14ac:dyDescent="0.35">
      <c r="A2487" s="11"/>
      <c r="B2487" s="39"/>
    </row>
    <row r="2488" spans="1:2" x14ac:dyDescent="0.35">
      <c r="A2488" s="11"/>
      <c r="B2488" s="39"/>
    </row>
    <row r="2489" spans="1:2" x14ac:dyDescent="0.35">
      <c r="A2489" s="11"/>
      <c r="B2489" s="39"/>
    </row>
    <row r="2490" spans="1:2" x14ac:dyDescent="0.35">
      <c r="A2490" s="11"/>
      <c r="B2490" s="39"/>
    </row>
    <row r="2491" spans="1:2" x14ac:dyDescent="0.35">
      <c r="A2491" s="11"/>
      <c r="B2491" s="39"/>
    </row>
    <row r="2492" spans="1:2" x14ac:dyDescent="0.35">
      <c r="A2492" s="11"/>
      <c r="B2492" s="39"/>
    </row>
    <row r="2493" spans="1:2" x14ac:dyDescent="0.35">
      <c r="A2493" s="11"/>
      <c r="B2493" s="39"/>
    </row>
    <row r="2494" spans="1:2" x14ac:dyDescent="0.35">
      <c r="A2494" s="11"/>
      <c r="B2494" s="39"/>
    </row>
    <row r="2495" spans="1:2" x14ac:dyDescent="0.35">
      <c r="A2495" s="11"/>
      <c r="B2495" s="39"/>
    </row>
    <row r="2496" spans="1:2" x14ac:dyDescent="0.35">
      <c r="A2496" s="11"/>
      <c r="B2496" s="39"/>
    </row>
    <row r="2497" spans="1:2" x14ac:dyDescent="0.35">
      <c r="A2497" s="11"/>
      <c r="B2497" s="39"/>
    </row>
    <row r="2498" spans="1:2" x14ac:dyDescent="0.35">
      <c r="A2498" s="11"/>
      <c r="B2498" s="39"/>
    </row>
    <row r="2499" spans="1:2" x14ac:dyDescent="0.35">
      <c r="A2499" s="11"/>
      <c r="B2499" s="39"/>
    </row>
    <row r="2500" spans="1:2" x14ac:dyDescent="0.35">
      <c r="A2500" s="11"/>
      <c r="B2500" s="39"/>
    </row>
    <row r="2501" spans="1:2" x14ac:dyDescent="0.35">
      <c r="A2501" s="11"/>
      <c r="B2501" s="39"/>
    </row>
    <row r="2502" spans="1:2" x14ac:dyDescent="0.35">
      <c r="A2502" s="11"/>
      <c r="B2502" s="39"/>
    </row>
    <row r="2503" spans="1:2" x14ac:dyDescent="0.35">
      <c r="A2503" s="11"/>
      <c r="B2503" s="12"/>
    </row>
    <row r="2504" spans="1:2" x14ac:dyDescent="0.35">
      <c r="A2504" s="11"/>
      <c r="B2504" s="39"/>
    </row>
    <row r="2505" spans="1:2" x14ac:dyDescent="0.35">
      <c r="A2505" s="11"/>
      <c r="B2505" s="39"/>
    </row>
    <row r="2506" spans="1:2" x14ac:dyDescent="0.35">
      <c r="A2506" s="11"/>
      <c r="B2506" s="39"/>
    </row>
    <row r="2507" spans="1:2" x14ac:dyDescent="0.35">
      <c r="A2507" s="11"/>
      <c r="B2507" s="39"/>
    </row>
    <row r="2508" spans="1:2" x14ac:dyDescent="0.35">
      <c r="A2508" s="11"/>
      <c r="B2508" s="39"/>
    </row>
    <row r="2509" spans="1:2" x14ac:dyDescent="0.35">
      <c r="A2509" s="11"/>
      <c r="B2509" s="39"/>
    </row>
    <row r="2510" spans="1:2" x14ac:dyDescent="0.35">
      <c r="A2510" s="11"/>
      <c r="B2510" s="39"/>
    </row>
    <row r="2511" spans="1:2" x14ac:dyDescent="0.35">
      <c r="A2511" s="11"/>
      <c r="B2511" s="39"/>
    </row>
    <row r="2512" spans="1:2" x14ac:dyDescent="0.35">
      <c r="A2512" s="11"/>
      <c r="B2512" s="39"/>
    </row>
    <row r="2513" spans="1:2" x14ac:dyDescent="0.35">
      <c r="A2513" s="11"/>
      <c r="B2513" s="39"/>
    </row>
    <row r="2514" spans="1:2" x14ac:dyDescent="0.35">
      <c r="A2514" s="11"/>
      <c r="B2514" s="39"/>
    </row>
    <row r="2515" spans="1:2" x14ac:dyDescent="0.35">
      <c r="A2515" s="11"/>
      <c r="B2515" s="39"/>
    </row>
    <row r="2516" spans="1:2" x14ac:dyDescent="0.35">
      <c r="A2516" s="11"/>
      <c r="B2516" s="39"/>
    </row>
    <row r="2517" spans="1:2" x14ac:dyDescent="0.35">
      <c r="A2517" s="11"/>
      <c r="B2517" s="39"/>
    </row>
    <row r="2518" spans="1:2" x14ac:dyDescent="0.35">
      <c r="A2518" s="11"/>
      <c r="B2518" s="39"/>
    </row>
    <row r="2519" spans="1:2" x14ac:dyDescent="0.35">
      <c r="A2519" s="11"/>
      <c r="B2519" s="39"/>
    </row>
    <row r="2520" spans="1:2" x14ac:dyDescent="0.35">
      <c r="A2520" s="11"/>
      <c r="B2520" s="39"/>
    </row>
    <row r="2521" spans="1:2" x14ac:dyDescent="0.35">
      <c r="A2521" s="11"/>
      <c r="B2521" s="39"/>
    </row>
    <row r="2522" spans="1:2" x14ac:dyDescent="0.35">
      <c r="A2522" s="11"/>
      <c r="B2522" s="39"/>
    </row>
    <row r="2523" spans="1:2" x14ac:dyDescent="0.35">
      <c r="B2523" s="39"/>
    </row>
    <row r="2524" spans="1:2" x14ac:dyDescent="0.35">
      <c r="B2524" s="39"/>
    </row>
    <row r="2525" spans="1:2" x14ac:dyDescent="0.35">
      <c r="B2525" s="39"/>
    </row>
    <row r="2526" spans="1:2" x14ac:dyDescent="0.35">
      <c r="B2526" s="39"/>
    </row>
    <row r="2527" spans="1:2" x14ac:dyDescent="0.35">
      <c r="B2527" s="39"/>
    </row>
    <row r="2528" spans="1:2" x14ac:dyDescent="0.35">
      <c r="B2528" s="39"/>
    </row>
    <row r="2529" spans="2:2" x14ac:dyDescent="0.35">
      <c r="B2529" s="39"/>
    </row>
    <row r="2530" spans="2:2" x14ac:dyDescent="0.35">
      <c r="B2530" s="39"/>
    </row>
    <row r="2531" spans="2:2" x14ac:dyDescent="0.35">
      <c r="B2531" s="39"/>
    </row>
    <row r="2532" spans="2:2" x14ac:dyDescent="0.35">
      <c r="B2532" s="39"/>
    </row>
    <row r="2533" spans="2:2" x14ac:dyDescent="0.35">
      <c r="B2533" s="39"/>
    </row>
    <row r="2534" spans="2:2" x14ac:dyDescent="0.35">
      <c r="B2534" s="39"/>
    </row>
    <row r="2535" spans="2:2" x14ac:dyDescent="0.35">
      <c r="B2535" s="39"/>
    </row>
    <row r="2536" spans="2:2" x14ac:dyDescent="0.35">
      <c r="B2536" s="39"/>
    </row>
    <row r="2537" spans="2:2" x14ac:dyDescent="0.35">
      <c r="B2537" s="39"/>
    </row>
    <row r="2538" spans="2:2" x14ac:dyDescent="0.35">
      <c r="B2538" s="39"/>
    </row>
    <row r="2539" spans="2:2" x14ac:dyDescent="0.35">
      <c r="B2539" s="39"/>
    </row>
    <row r="2540" spans="2:2" x14ac:dyDescent="0.35">
      <c r="B2540" s="39"/>
    </row>
    <row r="2541" spans="2:2" x14ac:dyDescent="0.35">
      <c r="B2541" s="39"/>
    </row>
    <row r="2542" spans="2:2" x14ac:dyDescent="0.35">
      <c r="B2542" s="39"/>
    </row>
    <row r="2543" spans="2:2" x14ac:dyDescent="0.35">
      <c r="B2543" s="39"/>
    </row>
    <row r="2544" spans="2:2" x14ac:dyDescent="0.35">
      <c r="B2544" s="39"/>
    </row>
    <row r="2545" spans="2:2" x14ac:dyDescent="0.35">
      <c r="B2545" s="39"/>
    </row>
    <row r="2546" spans="2:2" x14ac:dyDescent="0.35">
      <c r="B2546" s="39"/>
    </row>
    <row r="2547" spans="2:2" x14ac:dyDescent="0.35">
      <c r="B2547" s="39"/>
    </row>
    <row r="2548" spans="2:2" x14ac:dyDescent="0.35">
      <c r="B2548" s="39"/>
    </row>
    <row r="2549" spans="2:2" x14ac:dyDescent="0.35">
      <c r="B2549" s="39"/>
    </row>
    <row r="2550" spans="2:2" x14ac:dyDescent="0.35">
      <c r="B2550" s="39"/>
    </row>
    <row r="2551" spans="2:2" x14ac:dyDescent="0.35">
      <c r="B2551" s="39"/>
    </row>
    <row r="2552" spans="2:2" x14ac:dyDescent="0.35">
      <c r="B2552" s="39"/>
    </row>
    <row r="2553" spans="2:2" x14ac:dyDescent="0.35">
      <c r="B2553" s="38"/>
    </row>
    <row r="2554" spans="2:2" x14ac:dyDescent="0.35">
      <c r="B2554" s="39"/>
    </row>
    <row r="2555" spans="2:2" x14ac:dyDescent="0.35">
      <c r="B2555" s="39"/>
    </row>
    <row r="2556" spans="2:2" x14ac:dyDescent="0.35">
      <c r="B2556" s="39"/>
    </row>
    <row r="2557" spans="2:2" x14ac:dyDescent="0.35">
      <c r="B2557" s="39"/>
    </row>
    <row r="2558" spans="2:2" x14ac:dyDescent="0.35">
      <c r="B2558" s="39"/>
    </row>
    <row r="2559" spans="2:2" x14ac:dyDescent="0.35">
      <c r="B2559" s="39"/>
    </row>
    <row r="2560" spans="2:2" x14ac:dyDescent="0.35">
      <c r="B2560" s="39"/>
    </row>
    <row r="2561" spans="2:2" x14ac:dyDescent="0.35">
      <c r="B2561" s="39"/>
    </row>
    <row r="2562" spans="2:2" x14ac:dyDescent="0.35">
      <c r="B2562" s="39"/>
    </row>
    <row r="2563" spans="2:2" x14ac:dyDescent="0.35">
      <c r="B2563" s="39"/>
    </row>
    <row r="2564" spans="2:2" x14ac:dyDescent="0.35">
      <c r="B2564" s="39"/>
    </row>
    <row r="2565" spans="2:2" x14ac:dyDescent="0.35">
      <c r="B2565" s="39"/>
    </row>
    <row r="2566" spans="2:2" x14ac:dyDescent="0.35">
      <c r="B2566" s="39"/>
    </row>
    <row r="2567" spans="2:2" x14ac:dyDescent="0.35">
      <c r="B2567" s="39"/>
    </row>
    <row r="2568" spans="2:2" x14ac:dyDescent="0.35">
      <c r="B2568" s="39"/>
    </row>
    <row r="2569" spans="2:2" x14ac:dyDescent="0.35">
      <c r="B2569" s="39"/>
    </row>
    <row r="2570" spans="2:2" x14ac:dyDescent="0.35">
      <c r="B2570" s="39"/>
    </row>
    <row r="2571" spans="2:2" x14ac:dyDescent="0.35">
      <c r="B2571" s="39"/>
    </row>
    <row r="2572" spans="2:2" x14ac:dyDescent="0.35">
      <c r="B2572" s="39"/>
    </row>
    <row r="2573" spans="2:2" x14ac:dyDescent="0.35">
      <c r="B2573" s="39"/>
    </row>
    <row r="2574" spans="2:2" x14ac:dyDescent="0.35">
      <c r="B2574" s="39"/>
    </row>
    <row r="2575" spans="2:2" x14ac:dyDescent="0.35">
      <c r="B2575" s="39"/>
    </row>
    <row r="2576" spans="2:2" x14ac:dyDescent="0.35">
      <c r="B2576" s="39"/>
    </row>
    <row r="2577" spans="2:2" x14ac:dyDescent="0.35">
      <c r="B2577" s="39"/>
    </row>
    <row r="2578" spans="2:2" x14ac:dyDescent="0.35">
      <c r="B2578" s="39"/>
    </row>
    <row r="2579" spans="2:2" x14ac:dyDescent="0.35">
      <c r="B2579" s="39"/>
    </row>
    <row r="2580" spans="2:2" x14ac:dyDescent="0.35">
      <c r="B2580" s="39"/>
    </row>
    <row r="2581" spans="2:2" x14ac:dyDescent="0.35">
      <c r="B2581" s="39"/>
    </row>
    <row r="2582" spans="2:2" x14ac:dyDescent="0.35">
      <c r="B2582" s="39"/>
    </row>
    <row r="2583" spans="2:2" x14ac:dyDescent="0.35">
      <c r="B2583" s="39"/>
    </row>
    <row r="2584" spans="2:2" x14ac:dyDescent="0.35">
      <c r="B2584" s="39"/>
    </row>
    <row r="2585" spans="2:2" x14ac:dyDescent="0.35">
      <c r="B2585" s="39"/>
    </row>
    <row r="2586" spans="2:2" x14ac:dyDescent="0.35">
      <c r="B2586" s="39"/>
    </row>
    <row r="2587" spans="2:2" x14ac:dyDescent="0.35">
      <c r="B2587" s="39"/>
    </row>
    <row r="2588" spans="2:2" x14ac:dyDescent="0.35">
      <c r="B2588" s="39"/>
    </row>
    <row r="2589" spans="2:2" x14ac:dyDescent="0.35">
      <c r="B2589" s="39"/>
    </row>
    <row r="2590" spans="2:2" x14ac:dyDescent="0.35">
      <c r="B2590" s="39"/>
    </row>
    <row r="2591" spans="2:2" x14ac:dyDescent="0.35">
      <c r="B2591" s="39"/>
    </row>
    <row r="2592" spans="2:2" x14ac:dyDescent="0.35">
      <c r="B2592" s="39"/>
    </row>
    <row r="2593" spans="2:2" x14ac:dyDescent="0.35">
      <c r="B2593" s="39"/>
    </row>
    <row r="2594" spans="2:2" x14ac:dyDescent="0.35">
      <c r="B2594" s="39"/>
    </row>
    <row r="2595" spans="2:2" x14ac:dyDescent="0.35">
      <c r="B2595" s="39"/>
    </row>
    <row r="2596" spans="2:2" x14ac:dyDescent="0.35">
      <c r="B2596" s="39"/>
    </row>
    <row r="2597" spans="2:2" x14ac:dyDescent="0.35">
      <c r="B2597" s="39"/>
    </row>
    <row r="2598" spans="2:2" x14ac:dyDescent="0.35">
      <c r="B2598" s="39"/>
    </row>
    <row r="2599" spans="2:2" x14ac:dyDescent="0.35">
      <c r="B2599" s="39"/>
    </row>
    <row r="2600" spans="2:2" x14ac:dyDescent="0.35">
      <c r="B2600" s="39"/>
    </row>
    <row r="2601" spans="2:2" x14ac:dyDescent="0.35">
      <c r="B2601" s="39"/>
    </row>
    <row r="2602" spans="2:2" x14ac:dyDescent="0.35">
      <c r="B2602" s="39"/>
    </row>
    <row r="2603" spans="2:2" x14ac:dyDescent="0.35">
      <c r="B2603" s="38"/>
    </row>
    <row r="2604" spans="2:2" x14ac:dyDescent="0.35">
      <c r="B2604" s="39"/>
    </row>
    <row r="2605" spans="2:2" x14ac:dyDescent="0.35">
      <c r="B2605" s="39"/>
    </row>
    <row r="2606" spans="2:2" x14ac:dyDescent="0.35">
      <c r="B2606" s="39"/>
    </row>
    <row r="2607" spans="2:2" x14ac:dyDescent="0.35">
      <c r="B2607" s="39"/>
    </row>
    <row r="2608" spans="2:2" x14ac:dyDescent="0.35">
      <c r="B2608" s="39"/>
    </row>
    <row r="2609" spans="2:2" x14ac:dyDescent="0.35">
      <c r="B2609" s="39"/>
    </row>
    <row r="2610" spans="2:2" x14ac:dyDescent="0.35">
      <c r="B2610" s="39"/>
    </row>
    <row r="2611" spans="2:2" x14ac:dyDescent="0.35">
      <c r="B2611" s="39"/>
    </row>
    <row r="2612" spans="2:2" x14ac:dyDescent="0.35">
      <c r="B2612" s="39"/>
    </row>
    <row r="2613" spans="2:2" x14ac:dyDescent="0.35">
      <c r="B2613" s="39"/>
    </row>
    <row r="2614" spans="2:2" x14ac:dyDescent="0.35">
      <c r="B2614" s="39"/>
    </row>
    <row r="2615" spans="2:2" x14ac:dyDescent="0.35">
      <c r="B2615" s="39"/>
    </row>
    <row r="2616" spans="2:2" x14ac:dyDescent="0.35">
      <c r="B2616" s="39"/>
    </row>
    <row r="2617" spans="2:2" x14ac:dyDescent="0.35">
      <c r="B2617" s="39"/>
    </row>
    <row r="2618" spans="2:2" x14ac:dyDescent="0.35">
      <c r="B2618" s="39"/>
    </row>
    <row r="2619" spans="2:2" x14ac:dyDescent="0.35">
      <c r="B2619" s="39"/>
    </row>
    <row r="2620" spans="2:2" x14ac:dyDescent="0.35">
      <c r="B2620" s="39"/>
    </row>
    <row r="2621" spans="2:2" x14ac:dyDescent="0.35">
      <c r="B2621" s="39"/>
    </row>
    <row r="2622" spans="2:2" x14ac:dyDescent="0.35">
      <c r="B2622" s="39"/>
    </row>
    <row r="2623" spans="2:2" x14ac:dyDescent="0.35">
      <c r="B2623" s="39"/>
    </row>
    <row r="2624" spans="2:2" x14ac:dyDescent="0.35">
      <c r="B2624" s="39"/>
    </row>
    <row r="2625" spans="2:2" x14ac:dyDescent="0.35">
      <c r="B2625" s="39"/>
    </row>
    <row r="2626" spans="2:2" x14ac:dyDescent="0.35">
      <c r="B2626" s="39"/>
    </row>
    <row r="2627" spans="2:2" x14ac:dyDescent="0.35">
      <c r="B2627" s="39"/>
    </row>
    <row r="2628" spans="2:2" x14ac:dyDescent="0.35">
      <c r="B2628" s="39"/>
    </row>
    <row r="2629" spans="2:2" x14ac:dyDescent="0.35">
      <c r="B2629" s="39"/>
    </row>
    <row r="2630" spans="2:2" x14ac:dyDescent="0.35">
      <c r="B2630" s="39"/>
    </row>
    <row r="2631" spans="2:2" x14ac:dyDescent="0.35">
      <c r="B2631" s="39"/>
    </row>
    <row r="2632" spans="2:2" x14ac:dyDescent="0.35">
      <c r="B2632" s="39"/>
    </row>
    <row r="2633" spans="2:2" x14ac:dyDescent="0.35">
      <c r="B2633" s="39"/>
    </row>
    <row r="2634" spans="2:2" x14ac:dyDescent="0.35">
      <c r="B2634" s="39"/>
    </row>
    <row r="2635" spans="2:2" x14ac:dyDescent="0.35">
      <c r="B2635" s="39"/>
    </row>
    <row r="2636" spans="2:2" x14ac:dyDescent="0.35">
      <c r="B2636" s="39"/>
    </row>
    <row r="2637" spans="2:2" x14ac:dyDescent="0.35">
      <c r="B2637" s="39"/>
    </row>
    <row r="2638" spans="2:2" x14ac:dyDescent="0.35">
      <c r="B2638" s="39"/>
    </row>
    <row r="2639" spans="2:2" x14ac:dyDescent="0.35">
      <c r="B2639" s="39"/>
    </row>
    <row r="2640" spans="2:2" x14ac:dyDescent="0.35">
      <c r="B2640" s="39"/>
    </row>
    <row r="2641" spans="2:2" x14ac:dyDescent="0.35">
      <c r="B2641" s="39"/>
    </row>
    <row r="2642" spans="2:2" x14ac:dyDescent="0.35">
      <c r="B2642" s="39"/>
    </row>
    <row r="2643" spans="2:2" x14ac:dyDescent="0.35">
      <c r="B2643" s="39"/>
    </row>
    <row r="2644" spans="2:2" x14ac:dyDescent="0.35">
      <c r="B2644" s="39"/>
    </row>
    <row r="2645" spans="2:2" x14ac:dyDescent="0.35">
      <c r="B2645" s="39"/>
    </row>
    <row r="2646" spans="2:2" x14ac:dyDescent="0.35">
      <c r="B2646" s="39"/>
    </row>
    <row r="2647" spans="2:2" x14ac:dyDescent="0.35">
      <c r="B2647" s="39"/>
    </row>
    <row r="2648" spans="2:2" x14ac:dyDescent="0.35">
      <c r="B2648" s="39"/>
    </row>
    <row r="2649" spans="2:2" x14ac:dyDescent="0.35">
      <c r="B2649" s="39"/>
    </row>
    <row r="2650" spans="2:2" x14ac:dyDescent="0.35">
      <c r="B2650" s="39"/>
    </row>
    <row r="2651" spans="2:2" x14ac:dyDescent="0.35">
      <c r="B2651" s="39"/>
    </row>
    <row r="2652" spans="2:2" x14ac:dyDescent="0.35">
      <c r="B2652" s="39"/>
    </row>
    <row r="2653" spans="2:2" x14ac:dyDescent="0.35">
      <c r="B2653" s="38"/>
    </row>
    <row r="2654" spans="2:2" x14ac:dyDescent="0.35">
      <c r="B2654" s="39"/>
    </row>
    <row r="2655" spans="2:2" x14ac:dyDescent="0.35">
      <c r="B2655" s="39"/>
    </row>
    <row r="2656" spans="2:2" x14ac:dyDescent="0.35">
      <c r="B2656" s="39"/>
    </row>
    <row r="2657" spans="2:2" x14ac:dyDescent="0.35">
      <c r="B2657" s="39"/>
    </row>
    <row r="2658" spans="2:2" x14ac:dyDescent="0.35">
      <c r="B2658" s="39"/>
    </row>
    <row r="2659" spans="2:2" x14ac:dyDescent="0.35">
      <c r="B2659" s="39"/>
    </row>
    <row r="2660" spans="2:2" x14ac:dyDescent="0.35">
      <c r="B2660" s="39"/>
    </row>
    <row r="2661" spans="2:2" x14ac:dyDescent="0.35">
      <c r="B2661" s="39"/>
    </row>
    <row r="2662" spans="2:2" x14ac:dyDescent="0.35">
      <c r="B2662" s="39"/>
    </row>
    <row r="2663" spans="2:2" x14ac:dyDescent="0.35">
      <c r="B2663" s="39"/>
    </row>
    <row r="2664" spans="2:2" x14ac:dyDescent="0.35">
      <c r="B2664" s="39"/>
    </row>
    <row r="2665" spans="2:2" x14ac:dyDescent="0.35">
      <c r="B2665" s="39"/>
    </row>
    <row r="2666" spans="2:2" x14ac:dyDescent="0.35">
      <c r="B2666" s="39"/>
    </row>
    <row r="2667" spans="2:2" x14ac:dyDescent="0.35">
      <c r="B2667" s="39"/>
    </row>
    <row r="2668" spans="2:2" x14ac:dyDescent="0.35">
      <c r="B2668" s="39"/>
    </row>
    <row r="2669" spans="2:2" x14ac:dyDescent="0.35">
      <c r="B2669" s="39"/>
    </row>
    <row r="2670" spans="2:2" x14ac:dyDescent="0.35">
      <c r="B2670" s="39"/>
    </row>
    <row r="2671" spans="2:2" x14ac:dyDescent="0.35">
      <c r="B2671" s="39"/>
    </row>
    <row r="2672" spans="2:2" x14ac:dyDescent="0.35">
      <c r="B2672" s="39"/>
    </row>
    <row r="2673" spans="2:2" x14ac:dyDescent="0.35">
      <c r="B2673" s="39"/>
    </row>
    <row r="2674" spans="2:2" x14ac:dyDescent="0.35">
      <c r="B2674" s="39"/>
    </row>
    <row r="2675" spans="2:2" x14ac:dyDescent="0.35">
      <c r="B2675" s="39"/>
    </row>
    <row r="2676" spans="2:2" x14ac:dyDescent="0.35">
      <c r="B2676" s="39"/>
    </row>
    <row r="2677" spans="2:2" x14ac:dyDescent="0.35">
      <c r="B2677" s="39"/>
    </row>
    <row r="2678" spans="2:2" x14ac:dyDescent="0.35">
      <c r="B2678" s="39"/>
    </row>
    <row r="2679" spans="2:2" x14ac:dyDescent="0.35">
      <c r="B2679" s="39"/>
    </row>
    <row r="2680" spans="2:2" x14ac:dyDescent="0.35">
      <c r="B2680" s="39"/>
    </row>
    <row r="2681" spans="2:2" x14ac:dyDescent="0.35">
      <c r="B2681" s="39"/>
    </row>
    <row r="2682" spans="2:2" x14ac:dyDescent="0.35">
      <c r="B2682" s="39"/>
    </row>
    <row r="2683" spans="2:2" x14ac:dyDescent="0.35">
      <c r="B2683" s="39"/>
    </row>
    <row r="2684" spans="2:2" x14ac:dyDescent="0.35">
      <c r="B2684" s="39"/>
    </row>
    <row r="2685" spans="2:2" x14ac:dyDescent="0.35">
      <c r="B2685" s="39"/>
    </row>
    <row r="2686" spans="2:2" x14ac:dyDescent="0.35">
      <c r="B2686" s="39"/>
    </row>
    <row r="2687" spans="2:2" x14ac:dyDescent="0.35">
      <c r="B2687" s="39"/>
    </row>
    <row r="2688" spans="2:2" x14ac:dyDescent="0.35">
      <c r="B2688" s="39"/>
    </row>
    <row r="2689" spans="2:2" x14ac:dyDescent="0.35">
      <c r="B2689" s="39"/>
    </row>
    <row r="2690" spans="2:2" x14ac:dyDescent="0.35">
      <c r="B2690" s="39"/>
    </row>
    <row r="2691" spans="2:2" x14ac:dyDescent="0.35">
      <c r="B2691" s="39"/>
    </row>
    <row r="2692" spans="2:2" x14ac:dyDescent="0.35">
      <c r="B2692" s="39"/>
    </row>
    <row r="2693" spans="2:2" x14ac:dyDescent="0.35">
      <c r="B2693" s="39"/>
    </row>
    <row r="2694" spans="2:2" x14ac:dyDescent="0.35">
      <c r="B2694" s="39"/>
    </row>
    <row r="2695" spans="2:2" x14ac:dyDescent="0.35">
      <c r="B2695" s="39"/>
    </row>
    <row r="2696" spans="2:2" x14ac:dyDescent="0.35">
      <c r="B2696" s="39"/>
    </row>
    <row r="2697" spans="2:2" x14ac:dyDescent="0.35">
      <c r="B2697" s="39"/>
    </row>
    <row r="2698" spans="2:2" x14ac:dyDescent="0.35">
      <c r="B2698" s="39"/>
    </row>
    <row r="2699" spans="2:2" x14ac:dyDescent="0.35">
      <c r="B2699" s="39"/>
    </row>
    <row r="2700" spans="2:2" x14ac:dyDescent="0.35">
      <c r="B2700" s="39"/>
    </row>
    <row r="2701" spans="2:2" x14ac:dyDescent="0.35">
      <c r="B2701" s="39"/>
    </row>
    <row r="2702" spans="2:2" x14ac:dyDescent="0.35">
      <c r="B2702" s="39"/>
    </row>
    <row r="2703" spans="2:2" x14ac:dyDescent="0.35">
      <c r="B2703" s="38"/>
    </row>
    <row r="2704" spans="2:2" x14ac:dyDescent="0.35">
      <c r="B2704" s="39"/>
    </row>
    <row r="2705" spans="2:2" x14ac:dyDescent="0.35">
      <c r="B2705" s="39"/>
    </row>
    <row r="2706" spans="2:2" x14ac:dyDescent="0.35">
      <c r="B2706" s="39"/>
    </row>
    <row r="2707" spans="2:2" x14ac:dyDescent="0.35">
      <c r="B2707" s="39"/>
    </row>
    <row r="2708" spans="2:2" x14ac:dyDescent="0.35">
      <c r="B2708" s="39"/>
    </row>
    <row r="2709" spans="2:2" x14ac:dyDescent="0.35">
      <c r="B2709" s="39"/>
    </row>
    <row r="2710" spans="2:2" x14ac:dyDescent="0.35">
      <c r="B2710" s="39"/>
    </row>
    <row r="2711" spans="2:2" x14ac:dyDescent="0.35">
      <c r="B2711" s="39"/>
    </row>
    <row r="2712" spans="2:2" x14ac:dyDescent="0.35">
      <c r="B2712" s="39"/>
    </row>
    <row r="2713" spans="2:2" x14ac:dyDescent="0.35">
      <c r="B2713" s="39"/>
    </row>
    <row r="2714" spans="2:2" x14ac:dyDescent="0.35">
      <c r="B2714" s="39"/>
    </row>
    <row r="2715" spans="2:2" x14ac:dyDescent="0.35">
      <c r="B2715" s="39"/>
    </row>
    <row r="2716" spans="2:2" x14ac:dyDescent="0.35">
      <c r="B2716" s="39"/>
    </row>
    <row r="2717" spans="2:2" x14ac:dyDescent="0.35">
      <c r="B2717" s="39"/>
    </row>
    <row r="2718" spans="2:2" x14ac:dyDescent="0.35">
      <c r="B2718" s="39"/>
    </row>
    <row r="2719" spans="2:2" x14ac:dyDescent="0.35">
      <c r="B2719" s="39"/>
    </row>
    <row r="2720" spans="2:2" x14ac:dyDescent="0.35">
      <c r="B2720" s="39"/>
    </row>
    <row r="2721" spans="2:2" x14ac:dyDescent="0.35">
      <c r="B2721" s="39"/>
    </row>
    <row r="2722" spans="2:2" x14ac:dyDescent="0.35">
      <c r="B2722" s="39"/>
    </row>
    <row r="2723" spans="2:2" x14ac:dyDescent="0.35">
      <c r="B2723" s="39"/>
    </row>
    <row r="2724" spans="2:2" x14ac:dyDescent="0.35">
      <c r="B2724" s="39"/>
    </row>
    <row r="2725" spans="2:2" x14ac:dyDescent="0.35">
      <c r="B2725" s="39"/>
    </row>
    <row r="2726" spans="2:2" x14ac:dyDescent="0.35">
      <c r="B2726" s="39"/>
    </row>
    <row r="2727" spans="2:2" x14ac:dyDescent="0.35">
      <c r="B2727" s="39"/>
    </row>
    <row r="2728" spans="2:2" x14ac:dyDescent="0.35">
      <c r="B2728" s="39"/>
    </row>
    <row r="2729" spans="2:2" x14ac:dyDescent="0.35">
      <c r="B2729" s="39"/>
    </row>
    <row r="2730" spans="2:2" x14ac:dyDescent="0.35">
      <c r="B2730" s="39"/>
    </row>
    <row r="2731" spans="2:2" x14ac:dyDescent="0.35">
      <c r="B2731" s="39"/>
    </row>
    <row r="2732" spans="2:2" x14ac:dyDescent="0.35">
      <c r="B2732" s="39"/>
    </row>
    <row r="2733" spans="2:2" x14ac:dyDescent="0.35">
      <c r="B2733" s="39"/>
    </row>
    <row r="2734" spans="2:2" x14ac:dyDescent="0.35">
      <c r="B2734" s="39"/>
    </row>
    <row r="2735" spans="2:2" x14ac:dyDescent="0.35">
      <c r="B2735" s="39"/>
    </row>
    <row r="2736" spans="2:2" x14ac:dyDescent="0.35">
      <c r="B2736" s="39"/>
    </row>
    <row r="2737" spans="2:2" x14ac:dyDescent="0.35">
      <c r="B2737" s="39"/>
    </row>
    <row r="2738" spans="2:2" x14ac:dyDescent="0.35">
      <c r="B2738" s="39"/>
    </row>
    <row r="2739" spans="2:2" x14ac:dyDescent="0.35">
      <c r="B2739" s="39"/>
    </row>
    <row r="2740" spans="2:2" x14ac:dyDescent="0.35">
      <c r="B2740" s="39"/>
    </row>
    <row r="2741" spans="2:2" x14ac:dyDescent="0.35">
      <c r="B2741" s="39"/>
    </row>
    <row r="2742" spans="2:2" x14ac:dyDescent="0.35">
      <c r="B2742" s="39"/>
    </row>
    <row r="2743" spans="2:2" x14ac:dyDescent="0.35">
      <c r="B2743" s="39"/>
    </row>
    <row r="2744" spans="2:2" x14ac:dyDescent="0.35">
      <c r="B2744" s="39"/>
    </row>
    <row r="2745" spans="2:2" x14ac:dyDescent="0.35">
      <c r="B2745" s="39"/>
    </row>
    <row r="2746" spans="2:2" x14ac:dyDescent="0.35">
      <c r="B2746" s="39"/>
    </row>
    <row r="2747" spans="2:2" x14ac:dyDescent="0.35">
      <c r="B2747" s="39"/>
    </row>
    <row r="2748" spans="2:2" x14ac:dyDescent="0.35">
      <c r="B2748" s="39"/>
    </row>
    <row r="2749" spans="2:2" x14ac:dyDescent="0.35">
      <c r="B2749" s="39"/>
    </row>
    <row r="2750" spans="2:2" x14ac:dyDescent="0.35">
      <c r="B2750" s="39"/>
    </row>
    <row r="2751" spans="2:2" x14ac:dyDescent="0.35">
      <c r="B2751" s="39"/>
    </row>
    <row r="2752" spans="2:2" x14ac:dyDescent="0.35">
      <c r="B2752" s="39"/>
    </row>
    <row r="2753" spans="2:2" x14ac:dyDescent="0.35">
      <c r="B2753" s="38"/>
    </row>
    <row r="2754" spans="2:2" x14ac:dyDescent="0.35">
      <c r="B2754" s="39"/>
    </row>
    <row r="2755" spans="2:2" x14ac:dyDescent="0.35">
      <c r="B2755" s="39"/>
    </row>
    <row r="2756" spans="2:2" x14ac:dyDescent="0.35">
      <c r="B2756" s="39"/>
    </row>
    <row r="2757" spans="2:2" x14ac:dyDescent="0.35">
      <c r="B2757" s="39"/>
    </row>
    <row r="2758" spans="2:2" x14ac:dyDescent="0.35">
      <c r="B2758" s="39"/>
    </row>
    <row r="2759" spans="2:2" x14ac:dyDescent="0.35">
      <c r="B2759" s="39"/>
    </row>
    <row r="2760" spans="2:2" x14ac:dyDescent="0.35">
      <c r="B2760" s="39"/>
    </row>
    <row r="2761" spans="2:2" x14ac:dyDescent="0.35">
      <c r="B2761" s="39"/>
    </row>
    <row r="2762" spans="2:2" x14ac:dyDescent="0.35">
      <c r="B2762" s="39"/>
    </row>
    <row r="2763" spans="2:2" x14ac:dyDescent="0.35">
      <c r="B2763" s="39"/>
    </row>
    <row r="2764" spans="2:2" x14ac:dyDescent="0.35">
      <c r="B2764" s="39"/>
    </row>
    <row r="2765" spans="2:2" x14ac:dyDescent="0.35">
      <c r="B2765" s="39"/>
    </row>
    <row r="2766" spans="2:2" x14ac:dyDescent="0.35">
      <c r="B2766" s="39"/>
    </row>
    <row r="2767" spans="2:2" x14ac:dyDescent="0.35">
      <c r="B2767" s="39"/>
    </row>
    <row r="2768" spans="2:2" x14ac:dyDescent="0.35">
      <c r="B2768" s="39"/>
    </row>
    <row r="2769" spans="2:2" x14ac:dyDescent="0.35">
      <c r="B2769" s="39"/>
    </row>
    <row r="2770" spans="2:2" x14ac:dyDescent="0.35">
      <c r="B2770" s="39"/>
    </row>
    <row r="2771" spans="2:2" x14ac:dyDescent="0.35">
      <c r="B2771" s="39"/>
    </row>
    <row r="2772" spans="2:2" x14ac:dyDescent="0.35">
      <c r="B2772" s="39"/>
    </row>
    <row r="2773" spans="2:2" x14ac:dyDescent="0.35">
      <c r="B2773" s="39"/>
    </row>
    <row r="2774" spans="2:2" x14ac:dyDescent="0.35">
      <c r="B2774" s="39"/>
    </row>
    <row r="2775" spans="2:2" x14ac:dyDescent="0.35">
      <c r="B2775" s="39"/>
    </row>
    <row r="2776" spans="2:2" x14ac:dyDescent="0.35">
      <c r="B2776" s="39"/>
    </row>
    <row r="2777" spans="2:2" x14ac:dyDescent="0.35">
      <c r="B2777" s="39"/>
    </row>
    <row r="2778" spans="2:2" x14ac:dyDescent="0.35">
      <c r="B2778" s="39"/>
    </row>
    <row r="2779" spans="2:2" x14ac:dyDescent="0.35">
      <c r="B2779" s="39"/>
    </row>
    <row r="2780" spans="2:2" x14ac:dyDescent="0.35">
      <c r="B2780" s="39"/>
    </row>
    <row r="2781" spans="2:2" x14ac:dyDescent="0.35">
      <c r="B2781" s="39"/>
    </row>
    <row r="2782" spans="2:2" x14ac:dyDescent="0.35">
      <c r="B2782" s="39"/>
    </row>
    <row r="2783" spans="2:2" x14ac:dyDescent="0.35">
      <c r="B2783" s="39"/>
    </row>
    <row r="2784" spans="2:2" x14ac:dyDescent="0.35">
      <c r="B2784" s="39"/>
    </row>
    <row r="2785" spans="2:2" x14ac:dyDescent="0.35">
      <c r="B2785" s="39"/>
    </row>
    <row r="2786" spans="2:2" x14ac:dyDescent="0.35">
      <c r="B2786" s="39"/>
    </row>
    <row r="2787" spans="2:2" x14ac:dyDescent="0.35">
      <c r="B2787" s="39"/>
    </row>
    <row r="2788" spans="2:2" x14ac:dyDescent="0.35">
      <c r="B2788" s="39"/>
    </row>
    <row r="2789" spans="2:2" x14ac:dyDescent="0.35">
      <c r="B2789" s="39"/>
    </row>
    <row r="2790" spans="2:2" x14ac:dyDescent="0.35">
      <c r="B2790" s="39"/>
    </row>
    <row r="2791" spans="2:2" x14ac:dyDescent="0.35">
      <c r="B2791" s="39"/>
    </row>
    <row r="2792" spans="2:2" x14ac:dyDescent="0.35">
      <c r="B2792" s="39"/>
    </row>
    <row r="2793" spans="2:2" x14ac:dyDescent="0.35">
      <c r="B2793" s="39"/>
    </row>
    <row r="2794" spans="2:2" x14ac:dyDescent="0.35">
      <c r="B2794" s="39"/>
    </row>
    <row r="2795" spans="2:2" x14ac:dyDescent="0.35">
      <c r="B2795" s="39"/>
    </row>
    <row r="2796" spans="2:2" x14ac:dyDescent="0.35">
      <c r="B2796" s="39"/>
    </row>
    <row r="2797" spans="2:2" x14ac:dyDescent="0.35">
      <c r="B2797" s="39"/>
    </row>
    <row r="2798" spans="2:2" x14ac:dyDescent="0.35">
      <c r="B2798" s="39"/>
    </row>
    <row r="2799" spans="2:2" x14ac:dyDescent="0.35">
      <c r="B2799" s="39"/>
    </row>
    <row r="2800" spans="2:2" x14ac:dyDescent="0.35">
      <c r="B2800" s="39"/>
    </row>
    <row r="2801" spans="2:2" x14ac:dyDescent="0.35">
      <c r="B2801" s="39"/>
    </row>
    <row r="2802" spans="2:2" x14ac:dyDescent="0.35">
      <c r="B2802" s="39"/>
    </row>
    <row r="2803" spans="2:2" x14ac:dyDescent="0.35">
      <c r="B2803" s="38"/>
    </row>
    <row r="2804" spans="2:2" x14ac:dyDescent="0.35">
      <c r="B2804" s="39"/>
    </row>
    <row r="2805" spans="2:2" x14ac:dyDescent="0.35">
      <c r="B2805" s="39"/>
    </row>
    <row r="2806" spans="2:2" x14ac:dyDescent="0.35">
      <c r="B2806" s="39"/>
    </row>
    <row r="2807" spans="2:2" x14ac:dyDescent="0.35">
      <c r="B2807" s="39"/>
    </row>
    <row r="2808" spans="2:2" x14ac:dyDescent="0.35">
      <c r="B2808" s="39"/>
    </row>
    <row r="2809" spans="2:2" x14ac:dyDescent="0.35">
      <c r="B2809" s="39"/>
    </row>
    <row r="2810" spans="2:2" x14ac:dyDescent="0.35">
      <c r="B2810" s="39"/>
    </row>
    <row r="2811" spans="2:2" x14ac:dyDescent="0.35">
      <c r="B2811" s="39"/>
    </row>
    <row r="2812" spans="2:2" x14ac:dyDescent="0.35">
      <c r="B2812" s="39"/>
    </row>
    <row r="2813" spans="2:2" x14ac:dyDescent="0.35">
      <c r="B2813" s="39"/>
    </row>
    <row r="2814" spans="2:2" x14ac:dyDescent="0.35">
      <c r="B2814" s="39"/>
    </row>
    <row r="2815" spans="2:2" x14ac:dyDescent="0.35">
      <c r="B2815" s="39"/>
    </row>
    <row r="2816" spans="2:2" x14ac:dyDescent="0.35">
      <c r="B2816" s="39"/>
    </row>
    <row r="2817" spans="2:2" x14ac:dyDescent="0.35">
      <c r="B2817" s="39"/>
    </row>
    <row r="2818" spans="2:2" x14ac:dyDescent="0.35">
      <c r="B2818" s="39"/>
    </row>
    <row r="2819" spans="2:2" x14ac:dyDescent="0.35">
      <c r="B2819" s="39"/>
    </row>
    <row r="2820" spans="2:2" x14ac:dyDescent="0.35">
      <c r="B2820" s="39"/>
    </row>
    <row r="2821" spans="2:2" x14ac:dyDescent="0.35">
      <c r="B2821" s="39"/>
    </row>
    <row r="2822" spans="2:2" x14ac:dyDescent="0.35">
      <c r="B2822" s="39"/>
    </row>
    <row r="2823" spans="2:2" x14ac:dyDescent="0.35">
      <c r="B2823" s="39"/>
    </row>
    <row r="2824" spans="2:2" x14ac:dyDescent="0.35">
      <c r="B2824" s="39"/>
    </row>
    <row r="2825" spans="2:2" x14ac:dyDescent="0.35">
      <c r="B2825" s="39"/>
    </row>
    <row r="2826" spans="2:2" x14ac:dyDescent="0.35">
      <c r="B2826" s="39"/>
    </row>
    <row r="2827" spans="2:2" x14ac:dyDescent="0.35">
      <c r="B2827" s="39"/>
    </row>
    <row r="2828" spans="2:2" x14ac:dyDescent="0.35">
      <c r="B2828" s="39"/>
    </row>
    <row r="2829" spans="2:2" x14ac:dyDescent="0.35">
      <c r="B2829" s="39"/>
    </row>
    <row r="2830" spans="2:2" x14ac:dyDescent="0.35">
      <c r="B2830" s="39"/>
    </row>
    <row r="2831" spans="2:2" x14ac:dyDescent="0.35">
      <c r="B2831" s="39"/>
    </row>
    <row r="2832" spans="2:2" x14ac:dyDescent="0.35">
      <c r="B2832" s="39"/>
    </row>
    <row r="2833" spans="2:2" x14ac:dyDescent="0.35">
      <c r="B2833" s="39"/>
    </row>
    <row r="2834" spans="2:2" x14ac:dyDescent="0.35">
      <c r="B2834" s="39"/>
    </row>
    <row r="2835" spans="2:2" x14ac:dyDescent="0.35">
      <c r="B2835" s="39"/>
    </row>
    <row r="2836" spans="2:2" x14ac:dyDescent="0.35">
      <c r="B2836" s="39"/>
    </row>
    <row r="2837" spans="2:2" x14ac:dyDescent="0.35">
      <c r="B2837" s="39"/>
    </row>
    <row r="2838" spans="2:2" x14ac:dyDescent="0.35">
      <c r="B2838" s="39"/>
    </row>
    <row r="2839" spans="2:2" x14ac:dyDescent="0.35">
      <c r="B2839" s="39"/>
    </row>
    <row r="2840" spans="2:2" x14ac:dyDescent="0.35">
      <c r="B2840" s="39"/>
    </row>
    <row r="2841" spans="2:2" x14ac:dyDescent="0.35">
      <c r="B2841" s="39"/>
    </row>
    <row r="2842" spans="2:2" x14ac:dyDescent="0.35">
      <c r="B2842" s="39"/>
    </row>
    <row r="2843" spans="2:2" x14ac:dyDescent="0.35">
      <c r="B2843" s="39"/>
    </row>
    <row r="2844" spans="2:2" x14ac:dyDescent="0.35">
      <c r="B2844" s="39"/>
    </row>
    <row r="2845" spans="2:2" x14ac:dyDescent="0.35">
      <c r="B2845" s="39"/>
    </row>
    <row r="2846" spans="2:2" x14ac:dyDescent="0.35">
      <c r="B2846" s="39"/>
    </row>
    <row r="2847" spans="2:2" x14ac:dyDescent="0.35">
      <c r="B2847" s="39"/>
    </row>
    <row r="2848" spans="2:2" x14ac:dyDescent="0.35">
      <c r="B2848" s="39"/>
    </row>
    <row r="2849" spans="2:2" x14ac:dyDescent="0.35">
      <c r="B2849" s="39"/>
    </row>
    <row r="2850" spans="2:2" x14ac:dyDescent="0.35">
      <c r="B2850" s="39"/>
    </row>
    <row r="2851" spans="2:2" x14ac:dyDescent="0.35">
      <c r="B2851" s="39"/>
    </row>
    <row r="2852" spans="2:2" x14ac:dyDescent="0.35">
      <c r="B2852" s="39"/>
    </row>
    <row r="2853" spans="2:2" x14ac:dyDescent="0.35">
      <c r="B2853" s="38"/>
    </row>
    <row r="2854" spans="2:2" x14ac:dyDescent="0.35">
      <c r="B2854" s="39"/>
    </row>
    <row r="2855" spans="2:2" x14ac:dyDescent="0.35">
      <c r="B2855" s="39"/>
    </row>
    <row r="2856" spans="2:2" x14ac:dyDescent="0.35">
      <c r="B2856" s="39"/>
    </row>
    <row r="2857" spans="2:2" x14ac:dyDescent="0.35">
      <c r="B2857" s="39"/>
    </row>
    <row r="2858" spans="2:2" x14ac:dyDescent="0.35">
      <c r="B2858" s="39"/>
    </row>
    <row r="2859" spans="2:2" x14ac:dyDescent="0.35">
      <c r="B2859" s="39"/>
    </row>
    <row r="2860" spans="2:2" x14ac:dyDescent="0.35">
      <c r="B2860" s="39"/>
    </row>
    <row r="2861" spans="2:2" x14ac:dyDescent="0.35">
      <c r="B2861" s="39"/>
    </row>
    <row r="2862" spans="2:2" x14ac:dyDescent="0.35">
      <c r="B2862" s="39"/>
    </row>
    <row r="2863" spans="2:2" x14ac:dyDescent="0.35">
      <c r="B2863" s="39"/>
    </row>
    <row r="2864" spans="2:2" x14ac:dyDescent="0.35">
      <c r="B2864" s="39"/>
    </row>
    <row r="2865" spans="2:2" x14ac:dyDescent="0.35">
      <c r="B2865" s="39"/>
    </row>
    <row r="2866" spans="2:2" x14ac:dyDescent="0.35">
      <c r="B2866" s="39"/>
    </row>
    <row r="2867" spans="2:2" x14ac:dyDescent="0.35">
      <c r="B2867" s="39"/>
    </row>
    <row r="2868" spans="2:2" x14ac:dyDescent="0.35">
      <c r="B2868" s="39"/>
    </row>
    <row r="2869" spans="2:2" x14ac:dyDescent="0.35">
      <c r="B2869" s="39"/>
    </row>
    <row r="2870" spans="2:2" x14ac:dyDescent="0.35">
      <c r="B2870" s="39"/>
    </row>
    <row r="2871" spans="2:2" x14ac:dyDescent="0.35">
      <c r="B2871" s="39"/>
    </row>
    <row r="2872" spans="2:2" x14ac:dyDescent="0.35">
      <c r="B2872" s="39"/>
    </row>
    <row r="2873" spans="2:2" x14ac:dyDescent="0.35">
      <c r="B2873" s="39"/>
    </row>
    <row r="2874" spans="2:2" x14ac:dyDescent="0.35">
      <c r="B2874" s="39"/>
    </row>
    <row r="2875" spans="2:2" x14ac:dyDescent="0.35">
      <c r="B2875" s="39"/>
    </row>
    <row r="2876" spans="2:2" x14ac:dyDescent="0.35">
      <c r="B2876" s="39"/>
    </row>
    <row r="2877" spans="2:2" x14ac:dyDescent="0.35">
      <c r="B2877" s="39"/>
    </row>
    <row r="2878" spans="2:2" x14ac:dyDescent="0.35">
      <c r="B2878" s="39"/>
    </row>
    <row r="2879" spans="2:2" x14ac:dyDescent="0.35">
      <c r="B2879" s="39"/>
    </row>
    <row r="2880" spans="2:2" x14ac:dyDescent="0.35">
      <c r="B2880" s="39"/>
    </row>
    <row r="2881" spans="2:2" x14ac:dyDescent="0.35">
      <c r="B2881" s="39"/>
    </row>
    <row r="2882" spans="2:2" x14ac:dyDescent="0.35">
      <c r="B2882" s="39"/>
    </row>
    <row r="2883" spans="2:2" x14ac:dyDescent="0.35">
      <c r="B2883" s="39"/>
    </row>
    <row r="2884" spans="2:2" x14ac:dyDescent="0.35">
      <c r="B2884" s="39"/>
    </row>
    <row r="2885" spans="2:2" x14ac:dyDescent="0.35">
      <c r="B2885" s="39"/>
    </row>
    <row r="2886" spans="2:2" x14ac:dyDescent="0.35">
      <c r="B2886" s="39"/>
    </row>
    <row r="2887" spans="2:2" x14ac:dyDescent="0.35">
      <c r="B2887" s="39"/>
    </row>
    <row r="2888" spans="2:2" x14ac:dyDescent="0.35">
      <c r="B2888" s="39"/>
    </row>
    <row r="2889" spans="2:2" x14ac:dyDescent="0.35">
      <c r="B2889" s="39"/>
    </row>
    <row r="2890" spans="2:2" x14ac:dyDescent="0.35">
      <c r="B2890" s="39"/>
    </row>
    <row r="2891" spans="2:2" x14ac:dyDescent="0.35">
      <c r="B2891" s="39"/>
    </row>
    <row r="2892" spans="2:2" x14ac:dyDescent="0.35">
      <c r="B2892" s="39"/>
    </row>
    <row r="2893" spans="2:2" x14ac:dyDescent="0.35">
      <c r="B2893" s="39"/>
    </row>
    <row r="2894" spans="2:2" x14ac:dyDescent="0.35">
      <c r="B2894" s="39"/>
    </row>
    <row r="2895" spans="2:2" x14ac:dyDescent="0.35">
      <c r="B2895" s="39"/>
    </row>
    <row r="2896" spans="2:2" x14ac:dyDescent="0.35">
      <c r="B2896" s="39"/>
    </row>
    <row r="2897" spans="2:2" x14ac:dyDescent="0.35">
      <c r="B2897" s="39"/>
    </row>
    <row r="2898" spans="2:2" x14ac:dyDescent="0.35">
      <c r="B2898" s="39"/>
    </row>
    <row r="2899" spans="2:2" x14ac:dyDescent="0.35">
      <c r="B2899" s="39"/>
    </row>
    <row r="2900" spans="2:2" x14ac:dyDescent="0.35">
      <c r="B2900" s="39"/>
    </row>
    <row r="2901" spans="2:2" x14ac:dyDescent="0.35">
      <c r="B2901" s="39"/>
    </row>
    <row r="2902" spans="2:2" x14ac:dyDescent="0.35">
      <c r="B2902" s="39"/>
    </row>
    <row r="2903" spans="2:2" x14ac:dyDescent="0.35">
      <c r="B2903" s="38"/>
    </row>
    <row r="2904" spans="2:2" x14ac:dyDescent="0.35">
      <c r="B2904" s="39"/>
    </row>
    <row r="2905" spans="2:2" x14ac:dyDescent="0.35">
      <c r="B2905" s="39"/>
    </row>
    <row r="2906" spans="2:2" x14ac:dyDescent="0.35">
      <c r="B2906" s="39"/>
    </row>
    <row r="2907" spans="2:2" x14ac:dyDescent="0.35">
      <c r="B2907" s="39"/>
    </row>
    <row r="2908" spans="2:2" x14ac:dyDescent="0.35">
      <c r="B2908" s="39"/>
    </row>
    <row r="2909" spans="2:2" x14ac:dyDescent="0.35">
      <c r="B2909" s="39"/>
    </row>
    <row r="2910" spans="2:2" x14ac:dyDescent="0.35">
      <c r="B2910" s="39"/>
    </row>
    <row r="2911" spans="2:2" x14ac:dyDescent="0.35">
      <c r="B2911" s="39"/>
    </row>
    <row r="2912" spans="2:2" x14ac:dyDescent="0.35">
      <c r="B2912" s="39"/>
    </row>
    <row r="2913" spans="2:2" x14ac:dyDescent="0.35">
      <c r="B2913" s="39"/>
    </row>
    <row r="2914" spans="2:2" x14ac:dyDescent="0.35">
      <c r="B2914" s="39"/>
    </row>
    <row r="2915" spans="2:2" x14ac:dyDescent="0.35">
      <c r="B2915" s="39"/>
    </row>
    <row r="2916" spans="2:2" x14ac:dyDescent="0.35">
      <c r="B2916" s="39"/>
    </row>
    <row r="2917" spans="2:2" x14ac:dyDescent="0.35">
      <c r="B2917" s="39"/>
    </row>
    <row r="2918" spans="2:2" x14ac:dyDescent="0.35">
      <c r="B2918" s="39"/>
    </row>
    <row r="2919" spans="2:2" x14ac:dyDescent="0.35">
      <c r="B2919" s="39"/>
    </row>
    <row r="2920" spans="2:2" x14ac:dyDescent="0.35">
      <c r="B2920" s="39"/>
    </row>
    <row r="2921" spans="2:2" x14ac:dyDescent="0.35">
      <c r="B2921" s="39"/>
    </row>
    <row r="2922" spans="2:2" x14ac:dyDescent="0.35">
      <c r="B2922" s="39"/>
    </row>
    <row r="2923" spans="2:2" x14ac:dyDescent="0.35">
      <c r="B2923" s="39"/>
    </row>
    <row r="2924" spans="2:2" x14ac:dyDescent="0.35">
      <c r="B2924" s="39"/>
    </row>
    <row r="2925" spans="2:2" x14ac:dyDescent="0.35">
      <c r="B2925" s="39"/>
    </row>
    <row r="2926" spans="2:2" x14ac:dyDescent="0.35">
      <c r="B2926" s="39"/>
    </row>
    <row r="2927" spans="2:2" x14ac:dyDescent="0.35">
      <c r="B2927" s="39"/>
    </row>
    <row r="2928" spans="2:2" x14ac:dyDescent="0.35">
      <c r="B2928" s="39"/>
    </row>
    <row r="2929" spans="2:2" x14ac:dyDescent="0.35">
      <c r="B2929" s="39"/>
    </row>
    <row r="2930" spans="2:2" x14ac:dyDescent="0.35">
      <c r="B2930" s="39"/>
    </row>
    <row r="2931" spans="2:2" x14ac:dyDescent="0.35">
      <c r="B2931" s="39"/>
    </row>
    <row r="2932" spans="2:2" x14ac:dyDescent="0.35">
      <c r="B2932" s="39"/>
    </row>
    <row r="2933" spans="2:2" x14ac:dyDescent="0.35">
      <c r="B2933" s="39"/>
    </row>
    <row r="2934" spans="2:2" x14ac:dyDescent="0.35">
      <c r="B2934" s="39"/>
    </row>
    <row r="2935" spans="2:2" x14ac:dyDescent="0.35">
      <c r="B2935" s="39"/>
    </row>
    <row r="2936" spans="2:2" x14ac:dyDescent="0.35">
      <c r="B2936" s="39"/>
    </row>
    <row r="2937" spans="2:2" x14ac:dyDescent="0.35">
      <c r="B2937" s="39"/>
    </row>
    <row r="2938" spans="2:2" x14ac:dyDescent="0.35">
      <c r="B2938" s="39"/>
    </row>
    <row r="2939" spans="2:2" x14ac:dyDescent="0.35">
      <c r="B2939" s="39"/>
    </row>
    <row r="2940" spans="2:2" x14ac:dyDescent="0.35">
      <c r="B2940" s="39"/>
    </row>
    <row r="2941" spans="2:2" x14ac:dyDescent="0.35">
      <c r="B2941" s="39"/>
    </row>
    <row r="2942" spans="2:2" x14ac:dyDescent="0.35">
      <c r="B2942" s="39"/>
    </row>
    <row r="2943" spans="2:2" x14ac:dyDescent="0.35">
      <c r="B2943" s="39"/>
    </row>
    <row r="2944" spans="2:2" x14ac:dyDescent="0.35">
      <c r="B2944" s="39"/>
    </row>
    <row r="2945" spans="2:2" x14ac:dyDescent="0.35">
      <c r="B2945" s="39"/>
    </row>
    <row r="2946" spans="2:2" x14ac:dyDescent="0.35">
      <c r="B2946" s="39"/>
    </row>
    <row r="2947" spans="2:2" x14ac:dyDescent="0.35">
      <c r="B2947" s="39"/>
    </row>
    <row r="2948" spans="2:2" x14ac:dyDescent="0.35">
      <c r="B2948" s="39"/>
    </row>
    <row r="2949" spans="2:2" x14ac:dyDescent="0.35">
      <c r="B2949" s="39"/>
    </row>
    <row r="2950" spans="2:2" x14ac:dyDescent="0.35">
      <c r="B2950" s="39"/>
    </row>
    <row r="2951" spans="2:2" x14ac:dyDescent="0.35">
      <c r="B2951" s="39"/>
    </row>
    <row r="2952" spans="2:2" x14ac:dyDescent="0.35">
      <c r="B2952" s="39"/>
    </row>
    <row r="2953" spans="2:2" x14ac:dyDescent="0.35">
      <c r="B2953" s="38"/>
    </row>
    <row r="2954" spans="2:2" x14ac:dyDescent="0.35">
      <c r="B2954" s="39"/>
    </row>
    <row r="2955" spans="2:2" x14ac:dyDescent="0.35">
      <c r="B2955" s="39"/>
    </row>
    <row r="2956" spans="2:2" x14ac:dyDescent="0.35">
      <c r="B2956" s="39"/>
    </row>
    <row r="2957" spans="2:2" x14ac:dyDescent="0.35">
      <c r="B2957" s="39"/>
    </row>
    <row r="2958" spans="2:2" x14ac:dyDescent="0.35">
      <c r="B2958" s="39"/>
    </row>
    <row r="2959" spans="2:2" x14ac:dyDescent="0.35">
      <c r="B2959" s="39"/>
    </row>
    <row r="2960" spans="2:2" x14ac:dyDescent="0.35">
      <c r="B2960" s="39"/>
    </row>
    <row r="2961" spans="2:2" x14ac:dyDescent="0.35">
      <c r="B2961" s="39"/>
    </row>
    <row r="2962" spans="2:2" x14ac:dyDescent="0.35">
      <c r="B2962" s="39"/>
    </row>
    <row r="2963" spans="2:2" x14ac:dyDescent="0.35">
      <c r="B2963" s="39"/>
    </row>
    <row r="2964" spans="2:2" x14ac:dyDescent="0.35">
      <c r="B2964" s="39"/>
    </row>
    <row r="2965" spans="2:2" x14ac:dyDescent="0.35">
      <c r="B2965" s="39"/>
    </row>
    <row r="2966" spans="2:2" x14ac:dyDescent="0.35">
      <c r="B2966" s="39"/>
    </row>
    <row r="2967" spans="2:2" x14ac:dyDescent="0.35">
      <c r="B2967" s="39"/>
    </row>
    <row r="2968" spans="2:2" x14ac:dyDescent="0.35">
      <c r="B2968" s="39"/>
    </row>
    <row r="2969" spans="2:2" x14ac:dyDescent="0.35">
      <c r="B2969" s="39"/>
    </row>
    <row r="2970" spans="2:2" x14ac:dyDescent="0.35">
      <c r="B2970" s="39"/>
    </row>
    <row r="2971" spans="2:2" x14ac:dyDescent="0.35">
      <c r="B2971" s="39"/>
    </row>
    <row r="2972" spans="2:2" x14ac:dyDescent="0.35">
      <c r="B2972" s="39"/>
    </row>
    <row r="2973" spans="2:2" x14ac:dyDescent="0.35">
      <c r="B2973" s="39"/>
    </row>
    <row r="2974" spans="2:2" x14ac:dyDescent="0.35">
      <c r="B2974" s="39"/>
    </row>
    <row r="2975" spans="2:2" x14ac:dyDescent="0.35">
      <c r="B2975" s="39"/>
    </row>
    <row r="2976" spans="2:2" x14ac:dyDescent="0.35">
      <c r="B2976" s="39"/>
    </row>
    <row r="2977" spans="2:2" x14ac:dyDescent="0.35">
      <c r="B2977" s="39"/>
    </row>
    <row r="2978" spans="2:2" x14ac:dyDescent="0.35">
      <c r="B2978" s="39"/>
    </row>
    <row r="2979" spans="2:2" x14ac:dyDescent="0.35">
      <c r="B2979" s="39"/>
    </row>
    <row r="2980" spans="2:2" x14ac:dyDescent="0.35">
      <c r="B2980" s="39"/>
    </row>
    <row r="2981" spans="2:2" x14ac:dyDescent="0.35">
      <c r="B2981" s="39"/>
    </row>
    <row r="2982" spans="2:2" x14ac:dyDescent="0.35">
      <c r="B2982" s="39"/>
    </row>
    <row r="2983" spans="2:2" x14ac:dyDescent="0.35">
      <c r="B2983" s="39"/>
    </row>
    <row r="2984" spans="2:2" x14ac:dyDescent="0.35">
      <c r="B2984" s="39"/>
    </row>
    <row r="2985" spans="2:2" x14ac:dyDescent="0.35">
      <c r="B2985" s="39"/>
    </row>
    <row r="2986" spans="2:2" x14ac:dyDescent="0.35">
      <c r="B2986" s="39"/>
    </row>
    <row r="2987" spans="2:2" x14ac:dyDescent="0.35">
      <c r="B2987" s="39"/>
    </row>
    <row r="2988" spans="2:2" x14ac:dyDescent="0.35">
      <c r="B2988" s="39"/>
    </row>
    <row r="2989" spans="2:2" x14ac:dyDescent="0.35">
      <c r="B2989" s="39"/>
    </row>
    <row r="2990" spans="2:2" x14ac:dyDescent="0.35">
      <c r="B2990" s="39"/>
    </row>
    <row r="2991" spans="2:2" x14ac:dyDescent="0.35">
      <c r="B2991" s="39"/>
    </row>
    <row r="2992" spans="2:2" x14ac:dyDescent="0.35">
      <c r="B2992" s="39"/>
    </row>
    <row r="2993" spans="2:2" x14ac:dyDescent="0.35">
      <c r="B2993" s="39"/>
    </row>
    <row r="2994" spans="2:2" x14ac:dyDescent="0.35">
      <c r="B2994" s="39"/>
    </row>
    <row r="2995" spans="2:2" x14ac:dyDescent="0.35">
      <c r="B2995" s="39"/>
    </row>
    <row r="2996" spans="2:2" x14ac:dyDescent="0.35">
      <c r="B2996" s="39"/>
    </row>
    <row r="2997" spans="2:2" x14ac:dyDescent="0.35">
      <c r="B2997" s="39"/>
    </row>
    <row r="2998" spans="2:2" x14ac:dyDescent="0.35">
      <c r="B2998" s="39"/>
    </row>
    <row r="2999" spans="2:2" x14ac:dyDescent="0.35">
      <c r="B2999" s="39"/>
    </row>
    <row r="3000" spans="2:2" x14ac:dyDescent="0.35">
      <c r="B3000" s="39"/>
    </row>
    <row r="3001" spans="2:2" x14ac:dyDescent="0.35">
      <c r="B3001" s="39"/>
    </row>
    <row r="3002" spans="2:2" x14ac:dyDescent="0.35">
      <c r="B3002" s="39"/>
    </row>
    <row r="3003" spans="2:2" x14ac:dyDescent="0.35">
      <c r="B3003" s="38"/>
    </row>
    <row r="3004" spans="2:2" x14ac:dyDescent="0.35">
      <c r="B3004" s="39"/>
    </row>
    <row r="3005" spans="2:2" x14ac:dyDescent="0.35">
      <c r="B3005" s="39"/>
    </row>
    <row r="3006" spans="2:2" x14ac:dyDescent="0.35">
      <c r="B3006" s="39"/>
    </row>
    <row r="3007" spans="2:2" x14ac:dyDescent="0.35">
      <c r="B3007" s="39"/>
    </row>
    <row r="3008" spans="2:2" x14ac:dyDescent="0.35">
      <c r="B3008" s="39"/>
    </row>
    <row r="3009" spans="2:2" x14ac:dyDescent="0.35">
      <c r="B3009" s="39"/>
    </row>
    <row r="3010" spans="2:2" x14ac:dyDescent="0.35">
      <c r="B3010" s="39"/>
    </row>
    <row r="3011" spans="2:2" x14ac:dyDescent="0.35">
      <c r="B3011" s="39"/>
    </row>
    <row r="3012" spans="2:2" x14ac:dyDescent="0.35">
      <c r="B3012" s="39"/>
    </row>
    <row r="3013" spans="2:2" x14ac:dyDescent="0.35">
      <c r="B3013" s="39"/>
    </row>
    <row r="3014" spans="2:2" x14ac:dyDescent="0.35">
      <c r="B3014" s="39"/>
    </row>
    <row r="3015" spans="2:2" x14ac:dyDescent="0.35">
      <c r="B3015" s="39"/>
    </row>
    <row r="3016" spans="2:2" x14ac:dyDescent="0.35">
      <c r="B3016" s="39"/>
    </row>
    <row r="3017" spans="2:2" x14ac:dyDescent="0.35">
      <c r="B3017" s="39"/>
    </row>
    <row r="3018" spans="2:2" x14ac:dyDescent="0.35">
      <c r="B3018" s="39"/>
    </row>
    <row r="3019" spans="2:2" x14ac:dyDescent="0.35">
      <c r="B3019" s="39"/>
    </row>
    <row r="3020" spans="2:2" x14ac:dyDescent="0.35">
      <c r="B3020" s="39"/>
    </row>
    <row r="3021" spans="2:2" x14ac:dyDescent="0.35">
      <c r="B3021" s="39"/>
    </row>
    <row r="3022" spans="2:2" x14ac:dyDescent="0.35">
      <c r="B3022" s="39"/>
    </row>
    <row r="3023" spans="2:2" x14ac:dyDescent="0.35">
      <c r="B3023" s="39"/>
    </row>
    <row r="3024" spans="2:2" x14ac:dyDescent="0.35">
      <c r="B3024" s="39"/>
    </row>
    <row r="3025" spans="2:2" x14ac:dyDescent="0.35">
      <c r="B3025" s="39"/>
    </row>
    <row r="3026" spans="2:2" x14ac:dyDescent="0.35">
      <c r="B3026" s="39"/>
    </row>
    <row r="3027" spans="2:2" x14ac:dyDescent="0.35">
      <c r="B3027" s="39"/>
    </row>
    <row r="3028" spans="2:2" x14ac:dyDescent="0.35">
      <c r="B3028" s="39"/>
    </row>
    <row r="3029" spans="2:2" x14ac:dyDescent="0.35">
      <c r="B3029" s="39"/>
    </row>
    <row r="3030" spans="2:2" x14ac:dyDescent="0.35">
      <c r="B3030" s="39"/>
    </row>
    <row r="3031" spans="2:2" x14ac:dyDescent="0.35">
      <c r="B3031" s="39"/>
    </row>
    <row r="3032" spans="2:2" x14ac:dyDescent="0.35">
      <c r="B3032" s="39"/>
    </row>
    <row r="3033" spans="2:2" x14ac:dyDescent="0.35">
      <c r="B3033" s="39"/>
    </row>
    <row r="3034" spans="2:2" x14ac:dyDescent="0.35">
      <c r="B3034" s="39"/>
    </row>
    <row r="3035" spans="2:2" x14ac:dyDescent="0.35">
      <c r="B3035" s="39"/>
    </row>
    <row r="3036" spans="2:2" x14ac:dyDescent="0.35">
      <c r="B3036" s="39"/>
    </row>
    <row r="3037" spans="2:2" x14ac:dyDescent="0.35">
      <c r="B3037" s="39"/>
    </row>
    <row r="3038" spans="2:2" x14ac:dyDescent="0.35">
      <c r="B3038" s="39"/>
    </row>
    <row r="3039" spans="2:2" x14ac:dyDescent="0.35">
      <c r="B3039" s="39"/>
    </row>
    <row r="3040" spans="2:2" x14ac:dyDescent="0.35">
      <c r="B3040" s="39"/>
    </row>
    <row r="3041" spans="2:2" x14ac:dyDescent="0.35">
      <c r="B3041" s="39"/>
    </row>
    <row r="3042" spans="2:2" x14ac:dyDescent="0.35">
      <c r="B3042" s="39"/>
    </row>
    <row r="3043" spans="2:2" x14ac:dyDescent="0.35">
      <c r="B3043" s="39"/>
    </row>
    <row r="3044" spans="2:2" x14ac:dyDescent="0.35">
      <c r="B3044" s="39"/>
    </row>
    <row r="3045" spans="2:2" x14ac:dyDescent="0.35">
      <c r="B3045" s="39"/>
    </row>
    <row r="3046" spans="2:2" x14ac:dyDescent="0.35">
      <c r="B3046" s="39"/>
    </row>
    <row r="3047" spans="2:2" x14ac:dyDescent="0.35">
      <c r="B3047" s="39"/>
    </row>
    <row r="3048" spans="2:2" x14ac:dyDescent="0.35">
      <c r="B3048" s="39"/>
    </row>
    <row r="3049" spans="2:2" x14ac:dyDescent="0.35">
      <c r="B3049" s="39"/>
    </row>
    <row r="3050" spans="2:2" x14ac:dyDescent="0.35">
      <c r="B3050" s="39"/>
    </row>
    <row r="3051" spans="2:2" x14ac:dyDescent="0.35">
      <c r="B3051" s="39"/>
    </row>
    <row r="3052" spans="2:2" x14ac:dyDescent="0.35">
      <c r="B3052" s="39"/>
    </row>
    <row r="3053" spans="2:2" x14ac:dyDescent="0.35">
      <c r="B3053" s="38"/>
    </row>
    <row r="3054" spans="2:2" x14ac:dyDescent="0.35">
      <c r="B3054" s="39"/>
    </row>
    <row r="3055" spans="2:2" x14ac:dyDescent="0.35">
      <c r="B3055" s="39"/>
    </row>
    <row r="3056" spans="2:2" x14ac:dyDescent="0.35">
      <c r="B3056" s="39"/>
    </row>
    <row r="3057" spans="2:2" x14ac:dyDescent="0.35">
      <c r="B3057" s="39"/>
    </row>
    <row r="3058" spans="2:2" x14ac:dyDescent="0.35">
      <c r="B3058" s="39"/>
    </row>
    <row r="3059" spans="2:2" x14ac:dyDescent="0.35">
      <c r="B3059" s="39"/>
    </row>
    <row r="3060" spans="2:2" x14ac:dyDescent="0.35">
      <c r="B3060" s="39"/>
    </row>
    <row r="3061" spans="2:2" x14ac:dyDescent="0.35">
      <c r="B3061" s="39"/>
    </row>
    <row r="3062" spans="2:2" x14ac:dyDescent="0.35">
      <c r="B3062" s="39"/>
    </row>
    <row r="3063" spans="2:2" x14ac:dyDescent="0.35">
      <c r="B3063" s="39"/>
    </row>
    <row r="3064" spans="2:2" x14ac:dyDescent="0.35">
      <c r="B3064" s="39"/>
    </row>
    <row r="3065" spans="2:2" x14ac:dyDescent="0.35">
      <c r="B3065" s="39"/>
    </row>
    <row r="3066" spans="2:2" x14ac:dyDescent="0.35">
      <c r="B3066" s="39"/>
    </row>
    <row r="3067" spans="2:2" x14ac:dyDescent="0.35">
      <c r="B3067" s="39"/>
    </row>
    <row r="3068" spans="2:2" x14ac:dyDescent="0.35">
      <c r="B3068" s="39"/>
    </row>
    <row r="3069" spans="2:2" x14ac:dyDescent="0.35">
      <c r="B3069" s="39"/>
    </row>
    <row r="3070" spans="2:2" x14ac:dyDescent="0.35">
      <c r="B3070" s="39"/>
    </row>
    <row r="3071" spans="2:2" x14ac:dyDescent="0.35">
      <c r="B3071" s="39"/>
    </row>
    <row r="3072" spans="2:2" x14ac:dyDescent="0.35">
      <c r="B3072" s="39"/>
    </row>
    <row r="3073" spans="2:2" x14ac:dyDescent="0.35">
      <c r="B3073" s="39"/>
    </row>
    <row r="3074" spans="2:2" x14ac:dyDescent="0.35">
      <c r="B3074" s="39"/>
    </row>
    <row r="3075" spans="2:2" x14ac:dyDescent="0.35">
      <c r="B3075" s="39"/>
    </row>
    <row r="3076" spans="2:2" x14ac:dyDescent="0.35">
      <c r="B3076" s="39"/>
    </row>
    <row r="3077" spans="2:2" x14ac:dyDescent="0.35">
      <c r="B3077" s="39"/>
    </row>
    <row r="3078" spans="2:2" x14ac:dyDescent="0.35">
      <c r="B3078" s="39"/>
    </row>
    <row r="3079" spans="2:2" x14ac:dyDescent="0.35">
      <c r="B3079" s="39"/>
    </row>
    <row r="3080" spans="2:2" x14ac:dyDescent="0.35">
      <c r="B3080" s="39"/>
    </row>
    <row r="3081" spans="2:2" x14ac:dyDescent="0.35">
      <c r="B3081" s="39"/>
    </row>
    <row r="3082" spans="2:2" x14ac:dyDescent="0.35">
      <c r="B3082" s="39"/>
    </row>
    <row r="3083" spans="2:2" x14ac:dyDescent="0.35">
      <c r="B3083" s="39"/>
    </row>
    <row r="3084" spans="2:2" x14ac:dyDescent="0.35">
      <c r="B3084" s="39"/>
    </row>
    <row r="3085" spans="2:2" x14ac:dyDescent="0.35">
      <c r="B3085" s="39"/>
    </row>
    <row r="3086" spans="2:2" x14ac:dyDescent="0.35">
      <c r="B3086" s="39"/>
    </row>
    <row r="3087" spans="2:2" x14ac:dyDescent="0.35">
      <c r="B3087" s="39"/>
    </row>
    <row r="3088" spans="2:2" x14ac:dyDescent="0.35">
      <c r="B3088" s="39"/>
    </row>
    <row r="3089" spans="2:2" x14ac:dyDescent="0.35">
      <c r="B3089" s="39"/>
    </row>
    <row r="3090" spans="2:2" x14ac:dyDescent="0.35">
      <c r="B3090" s="39"/>
    </row>
    <row r="3091" spans="2:2" x14ac:dyDescent="0.35">
      <c r="B3091" s="39"/>
    </row>
    <row r="3092" spans="2:2" x14ac:dyDescent="0.35">
      <c r="B3092" s="39"/>
    </row>
    <row r="3093" spans="2:2" x14ac:dyDescent="0.35">
      <c r="B3093" s="39"/>
    </row>
    <row r="3094" spans="2:2" x14ac:dyDescent="0.35">
      <c r="B3094" s="39"/>
    </row>
    <row r="3095" spans="2:2" x14ac:dyDescent="0.35">
      <c r="B3095" s="39"/>
    </row>
    <row r="3096" spans="2:2" x14ac:dyDescent="0.35">
      <c r="B3096" s="39"/>
    </row>
    <row r="3097" spans="2:2" x14ac:dyDescent="0.35">
      <c r="B3097" s="39"/>
    </row>
    <row r="3098" spans="2:2" x14ac:dyDescent="0.35">
      <c r="B3098" s="39"/>
    </row>
    <row r="3099" spans="2:2" x14ac:dyDescent="0.35">
      <c r="B3099" s="39"/>
    </row>
    <row r="3100" spans="2:2" x14ac:dyDescent="0.35">
      <c r="B3100" s="39"/>
    </row>
    <row r="3101" spans="2:2" x14ac:dyDescent="0.35">
      <c r="B3101" s="39"/>
    </row>
    <row r="3102" spans="2:2" x14ac:dyDescent="0.35">
      <c r="B3102" s="39"/>
    </row>
    <row r="3103" spans="2:2" x14ac:dyDescent="0.35">
      <c r="B3103" s="38"/>
    </row>
    <row r="3104" spans="2:2" x14ac:dyDescent="0.35">
      <c r="B3104" s="39"/>
    </row>
    <row r="3105" spans="2:2" x14ac:dyDescent="0.35">
      <c r="B3105" s="39"/>
    </row>
    <row r="3106" spans="2:2" x14ac:dyDescent="0.35">
      <c r="B3106" s="39"/>
    </row>
    <row r="3107" spans="2:2" x14ac:dyDescent="0.35">
      <c r="B3107" s="39"/>
    </row>
    <row r="3108" spans="2:2" x14ac:dyDescent="0.35">
      <c r="B3108" s="39"/>
    </row>
    <row r="3109" spans="2:2" x14ac:dyDescent="0.35">
      <c r="B3109" s="39"/>
    </row>
    <row r="3110" spans="2:2" x14ac:dyDescent="0.35">
      <c r="B3110" s="39"/>
    </row>
    <row r="3111" spans="2:2" x14ac:dyDescent="0.35">
      <c r="B3111" s="39"/>
    </row>
    <row r="3112" spans="2:2" x14ac:dyDescent="0.35">
      <c r="B3112" s="39"/>
    </row>
    <row r="3113" spans="2:2" x14ac:dyDescent="0.35">
      <c r="B3113" s="39"/>
    </row>
    <row r="3114" spans="2:2" x14ac:dyDescent="0.35">
      <c r="B3114" s="39"/>
    </row>
    <row r="3115" spans="2:2" x14ac:dyDescent="0.35">
      <c r="B3115" s="39"/>
    </row>
    <row r="3116" spans="2:2" x14ac:dyDescent="0.35">
      <c r="B3116" s="39"/>
    </row>
    <row r="3117" spans="2:2" x14ac:dyDescent="0.35">
      <c r="B3117" s="39"/>
    </row>
    <row r="3118" spans="2:2" x14ac:dyDescent="0.35">
      <c r="B3118" s="39"/>
    </row>
    <row r="3119" spans="2:2" x14ac:dyDescent="0.35">
      <c r="B3119" s="39"/>
    </row>
    <row r="3120" spans="2:2" x14ac:dyDescent="0.35">
      <c r="B3120" s="39"/>
    </row>
    <row r="3121" spans="2:2" x14ac:dyDescent="0.35">
      <c r="B3121" s="39"/>
    </row>
    <row r="3122" spans="2:2" x14ac:dyDescent="0.35">
      <c r="B3122" s="39"/>
    </row>
    <row r="3123" spans="2:2" x14ac:dyDescent="0.35">
      <c r="B3123" s="39"/>
    </row>
    <row r="3124" spans="2:2" x14ac:dyDescent="0.35">
      <c r="B3124" s="39"/>
    </row>
    <row r="3125" spans="2:2" x14ac:dyDescent="0.35">
      <c r="B3125" s="39"/>
    </row>
    <row r="3126" spans="2:2" x14ac:dyDescent="0.35">
      <c r="B3126" s="39"/>
    </row>
    <row r="3127" spans="2:2" x14ac:dyDescent="0.35">
      <c r="B3127" s="39"/>
    </row>
    <row r="3128" spans="2:2" x14ac:dyDescent="0.35">
      <c r="B3128" s="39"/>
    </row>
    <row r="3129" spans="2:2" x14ac:dyDescent="0.35">
      <c r="B3129" s="39"/>
    </row>
    <row r="3130" spans="2:2" x14ac:dyDescent="0.35">
      <c r="B3130" s="39"/>
    </row>
    <row r="3131" spans="2:2" x14ac:dyDescent="0.35">
      <c r="B3131" s="39"/>
    </row>
    <row r="3132" spans="2:2" x14ac:dyDescent="0.35">
      <c r="B3132" s="39"/>
    </row>
    <row r="3133" spans="2:2" x14ac:dyDescent="0.35">
      <c r="B3133" s="39"/>
    </row>
    <row r="3134" spans="2:2" x14ac:dyDescent="0.35">
      <c r="B3134" s="39"/>
    </row>
    <row r="3135" spans="2:2" x14ac:dyDescent="0.35">
      <c r="B3135" s="39"/>
    </row>
    <row r="3136" spans="2:2" x14ac:dyDescent="0.35">
      <c r="B3136" s="39"/>
    </row>
    <row r="3137" spans="2:2" x14ac:dyDescent="0.35">
      <c r="B3137" s="39"/>
    </row>
    <row r="3138" spans="2:2" x14ac:dyDescent="0.35">
      <c r="B3138" s="39"/>
    </row>
    <row r="3139" spans="2:2" x14ac:dyDescent="0.35">
      <c r="B3139" s="39"/>
    </row>
    <row r="3140" spans="2:2" x14ac:dyDescent="0.35">
      <c r="B3140" s="39"/>
    </row>
    <row r="3141" spans="2:2" x14ac:dyDescent="0.35">
      <c r="B3141" s="39"/>
    </row>
    <row r="3142" spans="2:2" x14ac:dyDescent="0.35">
      <c r="B3142" s="39"/>
    </row>
    <row r="3143" spans="2:2" x14ac:dyDescent="0.35">
      <c r="B3143" s="39"/>
    </row>
    <row r="3144" spans="2:2" x14ac:dyDescent="0.35">
      <c r="B3144" s="39"/>
    </row>
    <row r="3145" spans="2:2" x14ac:dyDescent="0.35">
      <c r="B3145" s="39"/>
    </row>
    <row r="3146" spans="2:2" x14ac:dyDescent="0.35">
      <c r="B3146" s="39"/>
    </row>
    <row r="3147" spans="2:2" x14ac:dyDescent="0.35">
      <c r="B3147" s="39"/>
    </row>
    <row r="3148" spans="2:2" x14ac:dyDescent="0.35">
      <c r="B3148" s="39"/>
    </row>
    <row r="3149" spans="2:2" x14ac:dyDescent="0.35">
      <c r="B3149" s="39"/>
    </row>
    <row r="3150" spans="2:2" x14ac:dyDescent="0.35">
      <c r="B3150" s="39"/>
    </row>
    <row r="3151" spans="2:2" x14ac:dyDescent="0.35">
      <c r="B3151" s="39"/>
    </row>
    <row r="3152" spans="2:2" x14ac:dyDescent="0.35">
      <c r="B3152" s="39"/>
    </row>
    <row r="3153" spans="2:2" x14ac:dyDescent="0.35">
      <c r="B3153" s="38"/>
    </row>
    <row r="3154" spans="2:2" x14ac:dyDescent="0.35">
      <c r="B3154" s="39"/>
    </row>
    <row r="3155" spans="2:2" x14ac:dyDescent="0.35">
      <c r="B3155" s="39"/>
    </row>
    <row r="3156" spans="2:2" x14ac:dyDescent="0.35">
      <c r="B3156" s="39"/>
    </row>
    <row r="3157" spans="2:2" x14ac:dyDescent="0.35">
      <c r="B3157" s="39"/>
    </row>
    <row r="3158" spans="2:2" x14ac:dyDescent="0.35">
      <c r="B3158" s="39"/>
    </row>
    <row r="3159" spans="2:2" x14ac:dyDescent="0.35">
      <c r="B3159" s="39"/>
    </row>
    <row r="3160" spans="2:2" x14ac:dyDescent="0.35">
      <c r="B3160" s="39"/>
    </row>
    <row r="3161" spans="2:2" x14ac:dyDescent="0.35">
      <c r="B3161" s="39"/>
    </row>
    <row r="3162" spans="2:2" x14ac:dyDescent="0.35">
      <c r="B3162" s="39"/>
    </row>
    <row r="3163" spans="2:2" x14ac:dyDescent="0.35">
      <c r="B3163" s="39"/>
    </row>
    <row r="3164" spans="2:2" x14ac:dyDescent="0.35">
      <c r="B3164" s="39"/>
    </row>
    <row r="3165" spans="2:2" x14ac:dyDescent="0.35">
      <c r="B3165" s="39"/>
    </row>
    <row r="3166" spans="2:2" x14ac:dyDescent="0.35">
      <c r="B3166" s="39"/>
    </row>
    <row r="3167" spans="2:2" x14ac:dyDescent="0.35">
      <c r="B3167" s="39"/>
    </row>
    <row r="3168" spans="2:2" x14ac:dyDescent="0.35">
      <c r="B3168" s="39"/>
    </row>
    <row r="3169" spans="2:2" x14ac:dyDescent="0.35">
      <c r="B3169" s="39"/>
    </row>
    <row r="3170" spans="2:2" x14ac:dyDescent="0.35">
      <c r="B3170" s="39"/>
    </row>
    <row r="3171" spans="2:2" x14ac:dyDescent="0.35">
      <c r="B3171" s="39"/>
    </row>
    <row r="3172" spans="2:2" x14ac:dyDescent="0.35">
      <c r="B3172" s="39"/>
    </row>
    <row r="3173" spans="2:2" x14ac:dyDescent="0.35">
      <c r="B3173" s="39"/>
    </row>
    <row r="3174" spans="2:2" x14ac:dyDescent="0.35">
      <c r="B3174" s="39"/>
    </row>
    <row r="3175" spans="2:2" x14ac:dyDescent="0.35">
      <c r="B3175" s="39"/>
    </row>
    <row r="3176" spans="2:2" x14ac:dyDescent="0.35">
      <c r="B3176" s="39"/>
    </row>
    <row r="3177" spans="2:2" x14ac:dyDescent="0.35">
      <c r="B3177" s="39"/>
    </row>
    <row r="3178" spans="2:2" x14ac:dyDescent="0.35">
      <c r="B3178" s="39"/>
    </row>
    <row r="3179" spans="2:2" x14ac:dyDescent="0.35">
      <c r="B3179" s="39"/>
    </row>
    <row r="3180" spans="2:2" x14ac:dyDescent="0.35">
      <c r="B3180" s="39"/>
    </row>
    <row r="3181" spans="2:2" x14ac:dyDescent="0.35">
      <c r="B3181" s="39"/>
    </row>
    <row r="3182" spans="2:2" x14ac:dyDescent="0.35">
      <c r="B3182" s="39"/>
    </row>
    <row r="3183" spans="2:2" x14ac:dyDescent="0.35">
      <c r="B3183" s="39"/>
    </row>
    <row r="3184" spans="2:2" x14ac:dyDescent="0.35">
      <c r="B3184" s="39"/>
    </row>
    <row r="3185" spans="2:2" x14ac:dyDescent="0.35">
      <c r="B3185" s="39"/>
    </row>
    <row r="3186" spans="2:2" x14ac:dyDescent="0.35">
      <c r="B3186" s="39"/>
    </row>
    <row r="3187" spans="2:2" x14ac:dyDescent="0.35">
      <c r="B3187" s="39"/>
    </row>
    <row r="3188" spans="2:2" x14ac:dyDescent="0.35">
      <c r="B3188" s="39"/>
    </row>
    <row r="3189" spans="2:2" x14ac:dyDescent="0.35">
      <c r="B3189" s="39"/>
    </row>
    <row r="3190" spans="2:2" x14ac:dyDescent="0.35">
      <c r="B3190" s="39"/>
    </row>
    <row r="3191" spans="2:2" x14ac:dyDescent="0.35">
      <c r="B3191" s="39"/>
    </row>
    <row r="3192" spans="2:2" x14ac:dyDescent="0.35">
      <c r="B3192" s="39"/>
    </row>
    <row r="3193" spans="2:2" x14ac:dyDescent="0.35">
      <c r="B3193" s="39"/>
    </row>
    <row r="3194" spans="2:2" x14ac:dyDescent="0.35">
      <c r="B3194" s="39"/>
    </row>
    <row r="3195" spans="2:2" x14ac:dyDescent="0.35">
      <c r="B3195" s="39"/>
    </row>
    <row r="3196" spans="2:2" x14ac:dyDescent="0.35">
      <c r="B3196" s="39"/>
    </row>
    <row r="3197" spans="2:2" x14ac:dyDescent="0.35">
      <c r="B3197" s="39"/>
    </row>
    <row r="3198" spans="2:2" x14ac:dyDescent="0.35">
      <c r="B3198" s="39"/>
    </row>
    <row r="3199" spans="2:2" x14ac:dyDescent="0.35">
      <c r="B3199" s="39"/>
    </row>
    <row r="3200" spans="2:2" x14ac:dyDescent="0.35">
      <c r="B3200" s="39"/>
    </row>
    <row r="3201" spans="2:2" x14ac:dyDescent="0.35">
      <c r="B3201" s="39"/>
    </row>
    <row r="3202" spans="2:2" x14ac:dyDescent="0.35">
      <c r="B3202" s="39"/>
    </row>
    <row r="3203" spans="2:2" x14ac:dyDescent="0.35">
      <c r="B3203" s="38"/>
    </row>
    <row r="3204" spans="2:2" x14ac:dyDescent="0.35">
      <c r="B3204" s="39"/>
    </row>
    <row r="3205" spans="2:2" x14ac:dyDescent="0.35">
      <c r="B3205" s="39"/>
    </row>
    <row r="3206" spans="2:2" x14ac:dyDescent="0.35">
      <c r="B3206" s="39"/>
    </row>
    <row r="3207" spans="2:2" x14ac:dyDescent="0.35">
      <c r="B3207" s="39"/>
    </row>
    <row r="3208" spans="2:2" x14ac:dyDescent="0.35">
      <c r="B3208" s="39"/>
    </row>
    <row r="3209" spans="2:2" x14ac:dyDescent="0.35">
      <c r="B3209" s="39"/>
    </row>
    <row r="3210" spans="2:2" x14ac:dyDescent="0.35">
      <c r="B3210" s="39"/>
    </row>
    <row r="3211" spans="2:2" x14ac:dyDescent="0.35">
      <c r="B3211" s="39"/>
    </row>
    <row r="3212" spans="2:2" x14ac:dyDescent="0.35">
      <c r="B3212" s="39"/>
    </row>
    <row r="3213" spans="2:2" x14ac:dyDescent="0.35">
      <c r="B3213" s="39"/>
    </row>
    <row r="3214" spans="2:2" x14ac:dyDescent="0.35">
      <c r="B3214" s="39"/>
    </row>
    <row r="3215" spans="2:2" x14ac:dyDescent="0.35">
      <c r="B3215" s="39"/>
    </row>
    <row r="3216" spans="2:2" x14ac:dyDescent="0.35">
      <c r="B3216" s="39"/>
    </row>
    <row r="3217" spans="2:2" x14ac:dyDescent="0.35">
      <c r="B3217" s="39"/>
    </row>
    <row r="3218" spans="2:2" x14ac:dyDescent="0.35">
      <c r="B3218" s="39"/>
    </row>
    <row r="3219" spans="2:2" x14ac:dyDescent="0.35">
      <c r="B3219" s="39"/>
    </row>
    <row r="3220" spans="2:2" x14ac:dyDescent="0.35">
      <c r="B3220" s="39"/>
    </row>
    <row r="3221" spans="2:2" x14ac:dyDescent="0.35">
      <c r="B3221" s="39"/>
    </row>
    <row r="3222" spans="2:2" x14ac:dyDescent="0.35">
      <c r="B3222" s="39"/>
    </row>
    <row r="3223" spans="2:2" x14ac:dyDescent="0.35">
      <c r="B3223" s="39"/>
    </row>
    <row r="3224" spans="2:2" x14ac:dyDescent="0.35">
      <c r="B3224" s="39"/>
    </row>
    <row r="3225" spans="2:2" x14ac:dyDescent="0.35">
      <c r="B3225" s="39"/>
    </row>
    <row r="3226" spans="2:2" x14ac:dyDescent="0.35">
      <c r="B3226" s="39"/>
    </row>
    <row r="3227" spans="2:2" x14ac:dyDescent="0.35">
      <c r="B3227" s="39"/>
    </row>
    <row r="3228" spans="2:2" x14ac:dyDescent="0.35">
      <c r="B3228" s="39"/>
    </row>
    <row r="3229" spans="2:2" x14ac:dyDescent="0.35">
      <c r="B3229" s="39"/>
    </row>
    <row r="3230" spans="2:2" x14ac:dyDescent="0.35">
      <c r="B3230" s="39"/>
    </row>
    <row r="3231" spans="2:2" x14ac:dyDescent="0.35">
      <c r="B3231" s="39"/>
    </row>
    <row r="3232" spans="2:2" x14ac:dyDescent="0.35">
      <c r="B3232" s="39"/>
    </row>
    <row r="3233" spans="2:2" x14ac:dyDescent="0.35">
      <c r="B3233" s="39"/>
    </row>
    <row r="3234" spans="2:2" x14ac:dyDescent="0.35">
      <c r="B3234" s="39"/>
    </row>
    <row r="3235" spans="2:2" x14ac:dyDescent="0.35">
      <c r="B3235" s="39"/>
    </row>
    <row r="3236" spans="2:2" x14ac:dyDescent="0.35">
      <c r="B3236" s="39"/>
    </row>
    <row r="3237" spans="2:2" x14ac:dyDescent="0.35">
      <c r="B3237" s="39"/>
    </row>
    <row r="3238" spans="2:2" x14ac:dyDescent="0.35">
      <c r="B3238" s="39"/>
    </row>
    <row r="3239" spans="2:2" x14ac:dyDescent="0.35">
      <c r="B3239" s="39"/>
    </row>
    <row r="3240" spans="2:2" x14ac:dyDescent="0.35">
      <c r="B3240" s="39"/>
    </row>
    <row r="3241" spans="2:2" x14ac:dyDescent="0.35">
      <c r="B3241" s="39"/>
    </row>
    <row r="3242" spans="2:2" x14ac:dyDescent="0.35">
      <c r="B3242" s="39"/>
    </row>
    <row r="3243" spans="2:2" x14ac:dyDescent="0.35">
      <c r="B3243" s="39"/>
    </row>
    <row r="3244" spans="2:2" x14ac:dyDescent="0.35">
      <c r="B3244" s="39"/>
    </row>
    <row r="3245" spans="2:2" x14ac:dyDescent="0.35">
      <c r="B3245" s="39"/>
    </row>
    <row r="3246" spans="2:2" x14ac:dyDescent="0.35">
      <c r="B3246" s="39"/>
    </row>
    <row r="3247" spans="2:2" x14ac:dyDescent="0.35">
      <c r="B3247" s="39"/>
    </row>
    <row r="3248" spans="2:2" x14ac:dyDescent="0.35">
      <c r="B3248" s="39"/>
    </row>
    <row r="3249" spans="2:2" x14ac:dyDescent="0.35">
      <c r="B3249" s="39"/>
    </row>
    <row r="3250" spans="2:2" x14ac:dyDescent="0.35">
      <c r="B3250" s="39"/>
    </row>
    <row r="3251" spans="2:2" x14ac:dyDescent="0.35">
      <c r="B3251" s="39"/>
    </row>
    <row r="3252" spans="2:2" x14ac:dyDescent="0.35">
      <c r="B3252" s="39"/>
    </row>
    <row r="3253" spans="2:2" x14ac:dyDescent="0.35">
      <c r="B3253" s="38"/>
    </row>
    <row r="3254" spans="2:2" x14ac:dyDescent="0.35">
      <c r="B3254" s="39"/>
    </row>
    <row r="3255" spans="2:2" x14ac:dyDescent="0.35">
      <c r="B3255" s="39"/>
    </row>
    <row r="3256" spans="2:2" x14ac:dyDescent="0.35">
      <c r="B3256" s="39"/>
    </row>
    <row r="3257" spans="2:2" x14ac:dyDescent="0.35">
      <c r="B3257" s="39"/>
    </row>
    <row r="3258" spans="2:2" x14ac:dyDescent="0.35">
      <c r="B3258" s="39"/>
    </row>
    <row r="3259" spans="2:2" x14ac:dyDescent="0.35">
      <c r="B3259" s="39"/>
    </row>
    <row r="3260" spans="2:2" x14ac:dyDescent="0.35">
      <c r="B3260" s="39"/>
    </row>
    <row r="3261" spans="2:2" x14ac:dyDescent="0.35">
      <c r="B3261" s="39"/>
    </row>
    <row r="3262" spans="2:2" x14ac:dyDescent="0.35">
      <c r="B3262" s="39"/>
    </row>
    <row r="3263" spans="2:2" x14ac:dyDescent="0.35">
      <c r="B3263" s="39"/>
    </row>
    <row r="3264" spans="2:2" x14ac:dyDescent="0.35">
      <c r="B3264" s="39"/>
    </row>
    <row r="3265" spans="2:2" x14ac:dyDescent="0.35">
      <c r="B3265" s="39"/>
    </row>
    <row r="3266" spans="2:2" x14ac:dyDescent="0.35">
      <c r="B3266" s="39"/>
    </row>
    <row r="3267" spans="2:2" x14ac:dyDescent="0.35">
      <c r="B3267" s="39"/>
    </row>
    <row r="3268" spans="2:2" x14ac:dyDescent="0.35">
      <c r="B3268" s="39"/>
    </row>
    <row r="3269" spans="2:2" x14ac:dyDescent="0.35">
      <c r="B3269" s="39"/>
    </row>
    <row r="3270" spans="2:2" x14ac:dyDescent="0.35">
      <c r="B3270" s="39"/>
    </row>
    <row r="3271" spans="2:2" x14ac:dyDescent="0.35">
      <c r="B3271" s="39"/>
    </row>
    <row r="3272" spans="2:2" x14ac:dyDescent="0.35">
      <c r="B3272" s="39"/>
    </row>
    <row r="3273" spans="2:2" x14ac:dyDescent="0.35">
      <c r="B3273" s="39"/>
    </row>
    <row r="3274" spans="2:2" x14ac:dyDescent="0.35">
      <c r="B3274" s="39"/>
    </row>
    <row r="3275" spans="2:2" x14ac:dyDescent="0.35">
      <c r="B3275" s="39"/>
    </row>
    <row r="3276" spans="2:2" x14ac:dyDescent="0.35">
      <c r="B3276" s="39"/>
    </row>
    <row r="3277" spans="2:2" x14ac:dyDescent="0.35">
      <c r="B3277" s="39"/>
    </row>
    <row r="3278" spans="2:2" x14ac:dyDescent="0.35">
      <c r="B3278" s="39"/>
    </row>
    <row r="3279" spans="2:2" x14ac:dyDescent="0.35">
      <c r="B3279" s="39"/>
    </row>
    <row r="3280" spans="2:2" x14ac:dyDescent="0.35">
      <c r="B3280" s="39"/>
    </row>
    <row r="3281" spans="2:2" x14ac:dyDescent="0.35">
      <c r="B3281" s="39"/>
    </row>
    <row r="3282" spans="2:2" x14ac:dyDescent="0.35">
      <c r="B3282" s="39"/>
    </row>
    <row r="3283" spans="2:2" x14ac:dyDescent="0.35">
      <c r="B3283" s="39"/>
    </row>
    <row r="3284" spans="2:2" x14ac:dyDescent="0.35">
      <c r="B3284" s="39"/>
    </row>
    <row r="3285" spans="2:2" x14ac:dyDescent="0.35">
      <c r="B3285" s="39"/>
    </row>
    <row r="3286" spans="2:2" x14ac:dyDescent="0.35">
      <c r="B3286" s="39"/>
    </row>
    <row r="3287" spans="2:2" x14ac:dyDescent="0.35">
      <c r="B3287" s="39"/>
    </row>
    <row r="3288" spans="2:2" x14ac:dyDescent="0.35">
      <c r="B3288" s="39"/>
    </row>
    <row r="3289" spans="2:2" x14ac:dyDescent="0.35">
      <c r="B3289" s="39"/>
    </row>
    <row r="3290" spans="2:2" x14ac:dyDescent="0.35">
      <c r="B3290" s="39"/>
    </row>
    <row r="3291" spans="2:2" x14ac:dyDescent="0.35">
      <c r="B3291" s="39"/>
    </row>
    <row r="3292" spans="2:2" x14ac:dyDescent="0.35">
      <c r="B3292" s="39"/>
    </row>
    <row r="3293" spans="2:2" x14ac:dyDescent="0.35">
      <c r="B3293" s="39"/>
    </row>
    <row r="3294" spans="2:2" x14ac:dyDescent="0.35">
      <c r="B3294" s="39"/>
    </row>
    <row r="3295" spans="2:2" x14ac:dyDescent="0.35">
      <c r="B3295" s="39"/>
    </row>
    <row r="3296" spans="2:2" x14ac:dyDescent="0.35">
      <c r="B3296" s="39"/>
    </row>
    <row r="3297" spans="2:2" x14ac:dyDescent="0.35">
      <c r="B3297" s="39"/>
    </row>
    <row r="3298" spans="2:2" x14ac:dyDescent="0.35">
      <c r="B3298" s="39"/>
    </row>
    <row r="3299" spans="2:2" x14ac:dyDescent="0.35">
      <c r="B3299" s="39"/>
    </row>
    <row r="3300" spans="2:2" x14ac:dyDescent="0.35">
      <c r="B3300" s="39"/>
    </row>
    <row r="3301" spans="2:2" x14ac:dyDescent="0.35">
      <c r="B3301" s="39"/>
    </row>
    <row r="3302" spans="2:2" x14ac:dyDescent="0.35">
      <c r="B3302" s="39"/>
    </row>
    <row r="3303" spans="2:2" x14ac:dyDescent="0.35">
      <c r="B3303" s="38"/>
    </row>
    <row r="3304" spans="2:2" x14ac:dyDescent="0.35">
      <c r="B3304" s="39"/>
    </row>
    <row r="3305" spans="2:2" x14ac:dyDescent="0.35">
      <c r="B3305" s="39"/>
    </row>
    <row r="3306" spans="2:2" x14ac:dyDescent="0.35">
      <c r="B3306" s="39"/>
    </row>
    <row r="3307" spans="2:2" x14ac:dyDescent="0.35">
      <c r="B3307" s="39"/>
    </row>
    <row r="3308" spans="2:2" x14ac:dyDescent="0.35">
      <c r="B3308" s="39"/>
    </row>
    <row r="3309" spans="2:2" x14ac:dyDescent="0.35">
      <c r="B3309" s="39"/>
    </row>
    <row r="3310" spans="2:2" x14ac:dyDescent="0.35">
      <c r="B3310" s="39"/>
    </row>
    <row r="3311" spans="2:2" x14ac:dyDescent="0.35">
      <c r="B3311" s="39"/>
    </row>
    <row r="3312" spans="2:2" x14ac:dyDescent="0.35">
      <c r="B3312" s="39"/>
    </row>
    <row r="3313" spans="2:2" x14ac:dyDescent="0.35">
      <c r="B3313" s="39"/>
    </row>
    <row r="3314" spans="2:2" x14ac:dyDescent="0.35">
      <c r="B3314" s="39"/>
    </row>
    <row r="3315" spans="2:2" x14ac:dyDescent="0.35">
      <c r="B3315" s="39"/>
    </row>
    <row r="3316" spans="2:2" x14ac:dyDescent="0.35">
      <c r="B3316" s="39"/>
    </row>
    <row r="3317" spans="2:2" x14ac:dyDescent="0.35">
      <c r="B3317" s="39"/>
    </row>
    <row r="3318" spans="2:2" x14ac:dyDescent="0.35">
      <c r="B3318" s="39"/>
    </row>
    <row r="3319" spans="2:2" x14ac:dyDescent="0.35">
      <c r="B3319" s="39"/>
    </row>
    <row r="3320" spans="2:2" x14ac:dyDescent="0.35">
      <c r="B3320" s="39"/>
    </row>
    <row r="3321" spans="2:2" x14ac:dyDescent="0.35">
      <c r="B3321" s="39"/>
    </row>
    <row r="3322" spans="2:2" x14ac:dyDescent="0.35">
      <c r="B3322" s="39"/>
    </row>
    <row r="3323" spans="2:2" x14ac:dyDescent="0.35">
      <c r="B3323" s="39"/>
    </row>
    <row r="3324" spans="2:2" x14ac:dyDescent="0.35">
      <c r="B3324" s="39"/>
    </row>
    <row r="3325" spans="2:2" x14ac:dyDescent="0.35">
      <c r="B3325" s="39"/>
    </row>
    <row r="3326" spans="2:2" x14ac:dyDescent="0.35">
      <c r="B3326" s="39"/>
    </row>
    <row r="3327" spans="2:2" x14ac:dyDescent="0.35">
      <c r="B3327" s="39"/>
    </row>
    <row r="3328" spans="2:2" x14ac:dyDescent="0.35">
      <c r="B3328" s="39"/>
    </row>
    <row r="3329" spans="2:2" x14ac:dyDescent="0.35">
      <c r="B3329" s="39"/>
    </row>
    <row r="3330" spans="2:2" x14ac:dyDescent="0.35">
      <c r="B3330" s="39"/>
    </row>
    <row r="3331" spans="2:2" x14ac:dyDescent="0.35">
      <c r="B3331" s="39"/>
    </row>
    <row r="3332" spans="2:2" x14ac:dyDescent="0.35">
      <c r="B3332" s="39"/>
    </row>
    <row r="3333" spans="2:2" x14ac:dyDescent="0.35">
      <c r="B3333" s="39"/>
    </row>
    <row r="3334" spans="2:2" x14ac:dyDescent="0.35">
      <c r="B3334" s="39"/>
    </row>
    <row r="3335" spans="2:2" x14ac:dyDescent="0.35">
      <c r="B3335" s="39"/>
    </row>
    <row r="3336" spans="2:2" x14ac:dyDescent="0.35">
      <c r="B3336" s="39"/>
    </row>
    <row r="3337" spans="2:2" x14ac:dyDescent="0.35">
      <c r="B3337" s="39"/>
    </row>
    <row r="3338" spans="2:2" x14ac:dyDescent="0.35">
      <c r="B3338" s="39"/>
    </row>
    <row r="3339" spans="2:2" x14ac:dyDescent="0.35">
      <c r="B3339" s="39"/>
    </row>
    <row r="3340" spans="2:2" x14ac:dyDescent="0.35">
      <c r="B3340" s="39"/>
    </row>
    <row r="3341" spans="2:2" x14ac:dyDescent="0.35">
      <c r="B3341" s="39"/>
    </row>
    <row r="3342" spans="2:2" x14ac:dyDescent="0.35">
      <c r="B3342" s="39"/>
    </row>
    <row r="3343" spans="2:2" x14ac:dyDescent="0.35">
      <c r="B3343" s="39"/>
    </row>
    <row r="3344" spans="2:2" x14ac:dyDescent="0.35">
      <c r="B3344" s="39"/>
    </row>
    <row r="3345" spans="2:2" x14ac:dyDescent="0.35">
      <c r="B3345" s="39"/>
    </row>
    <row r="3346" spans="2:2" x14ac:dyDescent="0.35">
      <c r="B3346" s="39"/>
    </row>
    <row r="3347" spans="2:2" x14ac:dyDescent="0.35">
      <c r="B3347" s="39"/>
    </row>
    <row r="3348" spans="2:2" x14ac:dyDescent="0.35">
      <c r="B3348" s="39"/>
    </row>
    <row r="3349" spans="2:2" x14ac:dyDescent="0.35">
      <c r="B3349" s="39"/>
    </row>
    <row r="3350" spans="2:2" x14ac:dyDescent="0.35">
      <c r="B3350" s="39"/>
    </row>
    <row r="3351" spans="2:2" x14ac:dyDescent="0.35">
      <c r="B3351" s="39"/>
    </row>
    <row r="3352" spans="2:2" x14ac:dyDescent="0.35">
      <c r="B3352" s="39"/>
    </row>
    <row r="3353" spans="2:2" x14ac:dyDescent="0.35">
      <c r="B3353" s="38"/>
    </row>
    <row r="3354" spans="2:2" x14ac:dyDescent="0.35">
      <c r="B3354" s="39"/>
    </row>
    <row r="3355" spans="2:2" x14ac:dyDescent="0.35">
      <c r="B3355" s="39"/>
    </row>
    <row r="3356" spans="2:2" x14ac:dyDescent="0.35">
      <c r="B3356" s="39"/>
    </row>
    <row r="3357" spans="2:2" x14ac:dyDescent="0.35">
      <c r="B3357" s="39"/>
    </row>
    <row r="3358" spans="2:2" x14ac:dyDescent="0.35">
      <c r="B3358" s="39"/>
    </row>
    <row r="3359" spans="2:2" x14ac:dyDescent="0.35">
      <c r="B3359" s="39"/>
    </row>
    <row r="3360" spans="2:2" x14ac:dyDescent="0.35">
      <c r="B3360" s="39"/>
    </row>
    <row r="3361" spans="2:2" x14ac:dyDescent="0.35">
      <c r="B3361" s="39"/>
    </row>
    <row r="3362" spans="2:2" x14ac:dyDescent="0.35">
      <c r="B3362" s="39"/>
    </row>
    <row r="3363" spans="2:2" x14ac:dyDescent="0.35">
      <c r="B3363" s="39"/>
    </row>
    <row r="3364" spans="2:2" x14ac:dyDescent="0.35">
      <c r="B3364" s="39"/>
    </row>
    <row r="3365" spans="2:2" x14ac:dyDescent="0.35">
      <c r="B3365" s="39"/>
    </row>
    <row r="3366" spans="2:2" x14ac:dyDescent="0.35">
      <c r="B3366" s="39"/>
    </row>
    <row r="3367" spans="2:2" x14ac:dyDescent="0.35">
      <c r="B3367" s="39"/>
    </row>
    <row r="3368" spans="2:2" x14ac:dyDescent="0.35">
      <c r="B3368" s="39"/>
    </row>
    <row r="3369" spans="2:2" x14ac:dyDescent="0.35">
      <c r="B3369" s="39"/>
    </row>
    <row r="3370" spans="2:2" x14ac:dyDescent="0.35">
      <c r="B3370" s="39"/>
    </row>
    <row r="3371" spans="2:2" x14ac:dyDescent="0.35">
      <c r="B3371" s="39"/>
    </row>
    <row r="3372" spans="2:2" x14ac:dyDescent="0.35">
      <c r="B3372" s="39"/>
    </row>
    <row r="3373" spans="2:2" x14ac:dyDescent="0.35">
      <c r="B3373" s="39"/>
    </row>
    <row r="3374" spans="2:2" x14ac:dyDescent="0.35">
      <c r="B3374" s="39"/>
    </row>
    <row r="3375" spans="2:2" x14ac:dyDescent="0.35">
      <c r="B3375" s="39"/>
    </row>
    <row r="3376" spans="2:2" x14ac:dyDescent="0.35">
      <c r="B3376" s="39"/>
    </row>
    <row r="3377" spans="2:2" x14ac:dyDescent="0.35">
      <c r="B3377" s="39"/>
    </row>
    <row r="3378" spans="2:2" x14ac:dyDescent="0.35">
      <c r="B3378" s="39"/>
    </row>
    <row r="3379" spans="2:2" x14ac:dyDescent="0.35">
      <c r="B3379" s="39"/>
    </row>
    <row r="3380" spans="2:2" x14ac:dyDescent="0.35">
      <c r="B3380" s="39"/>
    </row>
    <row r="3381" spans="2:2" x14ac:dyDescent="0.35">
      <c r="B3381" s="39"/>
    </row>
    <row r="3382" spans="2:2" x14ac:dyDescent="0.35">
      <c r="B3382" s="39"/>
    </row>
    <row r="3383" spans="2:2" x14ac:dyDescent="0.35">
      <c r="B3383" s="39"/>
    </row>
    <row r="3384" spans="2:2" x14ac:dyDescent="0.35">
      <c r="B3384" s="39"/>
    </row>
    <row r="3385" spans="2:2" x14ac:dyDescent="0.35">
      <c r="B3385" s="39"/>
    </row>
    <row r="3386" spans="2:2" x14ac:dyDescent="0.35">
      <c r="B3386" s="39"/>
    </row>
    <row r="3387" spans="2:2" x14ac:dyDescent="0.35">
      <c r="B3387" s="39"/>
    </row>
    <row r="3388" spans="2:2" x14ac:dyDescent="0.35">
      <c r="B3388" s="39"/>
    </row>
    <row r="3389" spans="2:2" x14ac:dyDescent="0.35">
      <c r="B3389" s="39"/>
    </row>
    <row r="3390" spans="2:2" x14ac:dyDescent="0.35">
      <c r="B3390" s="39"/>
    </row>
    <row r="3391" spans="2:2" x14ac:dyDescent="0.35">
      <c r="B3391" s="39"/>
    </row>
    <row r="3392" spans="2:2" x14ac:dyDescent="0.35">
      <c r="B3392" s="39"/>
    </row>
    <row r="3393" spans="2:2" x14ac:dyDescent="0.35">
      <c r="B3393" s="39"/>
    </row>
    <row r="3394" spans="2:2" x14ac:dyDescent="0.35">
      <c r="B3394" s="39"/>
    </row>
    <row r="3395" spans="2:2" x14ac:dyDescent="0.35">
      <c r="B3395" s="39"/>
    </row>
    <row r="3396" spans="2:2" x14ac:dyDescent="0.35">
      <c r="B3396" s="39"/>
    </row>
    <row r="3397" spans="2:2" x14ac:dyDescent="0.35">
      <c r="B3397" s="39"/>
    </row>
    <row r="3398" spans="2:2" x14ac:dyDescent="0.35">
      <c r="B3398" s="39"/>
    </row>
    <row r="3399" spans="2:2" x14ac:dyDescent="0.35">
      <c r="B3399" s="39"/>
    </row>
    <row r="3400" spans="2:2" x14ac:dyDescent="0.35">
      <c r="B3400" s="39"/>
    </row>
    <row r="3401" spans="2:2" x14ac:dyDescent="0.35">
      <c r="B3401" s="39"/>
    </row>
    <row r="3402" spans="2:2" x14ac:dyDescent="0.35">
      <c r="B3402" s="39"/>
    </row>
    <row r="3403" spans="2:2" x14ac:dyDescent="0.35">
      <c r="B3403" s="38"/>
    </row>
    <row r="3404" spans="2:2" x14ac:dyDescent="0.35">
      <c r="B3404" s="39"/>
    </row>
    <row r="3405" spans="2:2" x14ac:dyDescent="0.35">
      <c r="B3405" s="39"/>
    </row>
    <row r="3406" spans="2:2" x14ac:dyDescent="0.35">
      <c r="B3406" s="39"/>
    </row>
    <row r="3407" spans="2:2" x14ac:dyDescent="0.35">
      <c r="B3407" s="39"/>
    </row>
    <row r="3408" spans="2:2" x14ac:dyDescent="0.35">
      <c r="B3408" s="39"/>
    </row>
    <row r="3409" spans="2:2" x14ac:dyDescent="0.35">
      <c r="B3409" s="39"/>
    </row>
    <row r="3410" spans="2:2" x14ac:dyDescent="0.35">
      <c r="B3410" s="39"/>
    </row>
    <row r="3411" spans="2:2" x14ac:dyDescent="0.35">
      <c r="B3411" s="39"/>
    </row>
    <row r="3412" spans="2:2" x14ac:dyDescent="0.35">
      <c r="B3412" s="39"/>
    </row>
    <row r="3413" spans="2:2" x14ac:dyDescent="0.35">
      <c r="B3413" s="39"/>
    </row>
    <row r="3414" spans="2:2" x14ac:dyDescent="0.35">
      <c r="B3414" s="39"/>
    </row>
    <row r="3415" spans="2:2" x14ac:dyDescent="0.35">
      <c r="B3415" s="39"/>
    </row>
    <row r="3416" spans="2:2" x14ac:dyDescent="0.35">
      <c r="B3416" s="39"/>
    </row>
    <row r="3417" spans="2:2" x14ac:dyDescent="0.35">
      <c r="B3417" s="39"/>
    </row>
    <row r="3418" spans="2:2" x14ac:dyDescent="0.35">
      <c r="B3418" s="39"/>
    </row>
    <row r="3419" spans="2:2" x14ac:dyDescent="0.35">
      <c r="B3419" s="39"/>
    </row>
    <row r="3420" spans="2:2" x14ac:dyDescent="0.35">
      <c r="B3420" s="39"/>
    </row>
    <row r="3421" spans="2:2" x14ac:dyDescent="0.35">
      <c r="B3421" s="39"/>
    </row>
    <row r="3422" spans="2:2" x14ac:dyDescent="0.35">
      <c r="B3422" s="39"/>
    </row>
    <row r="3423" spans="2:2" x14ac:dyDescent="0.35">
      <c r="B3423" s="39"/>
    </row>
    <row r="3424" spans="2:2" x14ac:dyDescent="0.35">
      <c r="B3424" s="39"/>
    </row>
    <row r="3425" spans="2:2" x14ac:dyDescent="0.35">
      <c r="B3425" s="39"/>
    </row>
    <row r="3426" spans="2:2" x14ac:dyDescent="0.35">
      <c r="B3426" s="39"/>
    </row>
    <row r="3427" spans="2:2" x14ac:dyDescent="0.35">
      <c r="B3427" s="39"/>
    </row>
    <row r="3428" spans="2:2" x14ac:dyDescent="0.35">
      <c r="B3428" s="39"/>
    </row>
    <row r="3429" spans="2:2" x14ac:dyDescent="0.35">
      <c r="B3429" s="39"/>
    </row>
    <row r="3430" spans="2:2" x14ac:dyDescent="0.35">
      <c r="B3430" s="39"/>
    </row>
    <row r="3431" spans="2:2" x14ac:dyDescent="0.35">
      <c r="B3431" s="39"/>
    </row>
    <row r="3432" spans="2:2" x14ac:dyDescent="0.35">
      <c r="B3432" s="39"/>
    </row>
    <row r="3433" spans="2:2" x14ac:dyDescent="0.35">
      <c r="B3433" s="39"/>
    </row>
    <row r="3434" spans="2:2" x14ac:dyDescent="0.35">
      <c r="B3434" s="39"/>
    </row>
    <row r="3435" spans="2:2" x14ac:dyDescent="0.35">
      <c r="B3435" s="39"/>
    </row>
    <row r="3436" spans="2:2" x14ac:dyDescent="0.35">
      <c r="B3436" s="39"/>
    </row>
    <row r="3437" spans="2:2" x14ac:dyDescent="0.35">
      <c r="B3437" s="39"/>
    </row>
    <row r="3438" spans="2:2" x14ac:dyDescent="0.35">
      <c r="B3438" s="39"/>
    </row>
    <row r="3439" spans="2:2" x14ac:dyDescent="0.35">
      <c r="B3439" s="39"/>
    </row>
    <row r="3440" spans="2:2" x14ac:dyDescent="0.35">
      <c r="B3440" s="39"/>
    </row>
    <row r="3441" spans="2:2" x14ac:dyDescent="0.35">
      <c r="B3441" s="39"/>
    </row>
    <row r="3442" spans="2:2" x14ac:dyDescent="0.35">
      <c r="B3442" s="39"/>
    </row>
    <row r="3443" spans="2:2" x14ac:dyDescent="0.35">
      <c r="B3443" s="39"/>
    </row>
    <row r="3444" spans="2:2" x14ac:dyDescent="0.35">
      <c r="B3444" s="39"/>
    </row>
    <row r="3445" spans="2:2" x14ac:dyDescent="0.35">
      <c r="B3445" s="39"/>
    </row>
    <row r="3446" spans="2:2" x14ac:dyDescent="0.35">
      <c r="B3446" s="39"/>
    </row>
    <row r="3447" spans="2:2" x14ac:dyDescent="0.35">
      <c r="B3447" s="39"/>
    </row>
    <row r="3448" spans="2:2" x14ac:dyDescent="0.35">
      <c r="B3448" s="39"/>
    </row>
    <row r="3449" spans="2:2" x14ac:dyDescent="0.35">
      <c r="B3449" s="39"/>
    </row>
    <row r="3450" spans="2:2" x14ac:dyDescent="0.35">
      <c r="B3450" s="39"/>
    </row>
    <row r="3451" spans="2:2" x14ac:dyDescent="0.35">
      <c r="B3451" s="39"/>
    </row>
    <row r="3452" spans="2:2" x14ac:dyDescent="0.35">
      <c r="B3452" s="39"/>
    </row>
    <row r="3453" spans="2:2" x14ac:dyDescent="0.35">
      <c r="B3453" s="38"/>
    </row>
    <row r="3454" spans="2:2" x14ac:dyDescent="0.35">
      <c r="B3454" s="39"/>
    </row>
    <row r="3455" spans="2:2" x14ac:dyDescent="0.35">
      <c r="B3455" s="39"/>
    </row>
    <row r="3456" spans="2:2" x14ac:dyDescent="0.35">
      <c r="B3456" s="39"/>
    </row>
    <row r="3457" spans="2:2" x14ac:dyDescent="0.35">
      <c r="B3457" s="39"/>
    </row>
    <row r="3458" spans="2:2" x14ac:dyDescent="0.35">
      <c r="B3458" s="39"/>
    </row>
    <row r="3459" spans="2:2" x14ac:dyDescent="0.35">
      <c r="B3459" s="39"/>
    </row>
    <row r="3460" spans="2:2" x14ac:dyDescent="0.35">
      <c r="B3460" s="39"/>
    </row>
    <row r="3461" spans="2:2" x14ac:dyDescent="0.35">
      <c r="B3461" s="39"/>
    </row>
    <row r="3462" spans="2:2" x14ac:dyDescent="0.35">
      <c r="B3462" s="39"/>
    </row>
    <row r="3463" spans="2:2" x14ac:dyDescent="0.35">
      <c r="B3463" s="39"/>
    </row>
    <row r="3464" spans="2:2" x14ac:dyDescent="0.35">
      <c r="B3464" s="39"/>
    </row>
    <row r="3465" spans="2:2" x14ac:dyDescent="0.35">
      <c r="B3465" s="39"/>
    </row>
    <row r="3466" spans="2:2" x14ac:dyDescent="0.35">
      <c r="B3466" s="39"/>
    </row>
    <row r="3467" spans="2:2" x14ac:dyDescent="0.35">
      <c r="B3467" s="39"/>
    </row>
    <row r="3468" spans="2:2" x14ac:dyDescent="0.35">
      <c r="B3468" s="39"/>
    </row>
    <row r="3469" spans="2:2" x14ac:dyDescent="0.35">
      <c r="B3469" s="39"/>
    </row>
    <row r="3470" spans="2:2" x14ac:dyDescent="0.35">
      <c r="B3470" s="39"/>
    </row>
    <row r="3471" spans="2:2" x14ac:dyDescent="0.35">
      <c r="B3471" s="39"/>
    </row>
    <row r="3472" spans="2:2" x14ac:dyDescent="0.35">
      <c r="B3472" s="39"/>
    </row>
    <row r="3473" spans="2:2" x14ac:dyDescent="0.35">
      <c r="B3473" s="39"/>
    </row>
    <row r="3474" spans="2:2" x14ac:dyDescent="0.35">
      <c r="B3474" s="39"/>
    </row>
    <row r="3475" spans="2:2" x14ac:dyDescent="0.35">
      <c r="B3475" s="39"/>
    </row>
    <row r="3476" spans="2:2" x14ac:dyDescent="0.35">
      <c r="B3476" s="39"/>
    </row>
    <row r="3477" spans="2:2" x14ac:dyDescent="0.35">
      <c r="B3477" s="39"/>
    </row>
    <row r="3478" spans="2:2" x14ac:dyDescent="0.35">
      <c r="B3478" s="39"/>
    </row>
    <row r="3479" spans="2:2" x14ac:dyDescent="0.35">
      <c r="B3479" s="39"/>
    </row>
    <row r="3480" spans="2:2" x14ac:dyDescent="0.35">
      <c r="B3480" s="39"/>
    </row>
    <row r="3481" spans="2:2" x14ac:dyDescent="0.35">
      <c r="B3481" s="39"/>
    </row>
    <row r="3482" spans="2:2" x14ac:dyDescent="0.35">
      <c r="B3482" s="39"/>
    </row>
    <row r="3483" spans="2:2" x14ac:dyDescent="0.35">
      <c r="B3483" s="39"/>
    </row>
    <row r="3484" spans="2:2" x14ac:dyDescent="0.35">
      <c r="B3484" s="39"/>
    </row>
    <row r="3485" spans="2:2" x14ac:dyDescent="0.35">
      <c r="B3485" s="39"/>
    </row>
    <row r="3486" spans="2:2" x14ac:dyDescent="0.35">
      <c r="B3486" s="39"/>
    </row>
    <row r="3487" spans="2:2" x14ac:dyDescent="0.35">
      <c r="B3487" s="39"/>
    </row>
    <row r="3488" spans="2:2" x14ac:dyDescent="0.35">
      <c r="B3488" s="39"/>
    </row>
    <row r="3489" spans="2:2" x14ac:dyDescent="0.35">
      <c r="B3489" s="39"/>
    </row>
    <row r="3490" spans="2:2" x14ac:dyDescent="0.35">
      <c r="B3490" s="39"/>
    </row>
    <row r="3491" spans="2:2" x14ac:dyDescent="0.35">
      <c r="B3491" s="39"/>
    </row>
    <row r="3492" spans="2:2" x14ac:dyDescent="0.35">
      <c r="B3492" s="39"/>
    </row>
    <row r="3493" spans="2:2" x14ac:dyDescent="0.35">
      <c r="B3493" s="39"/>
    </row>
    <row r="3494" spans="2:2" x14ac:dyDescent="0.35">
      <c r="B3494" s="39"/>
    </row>
    <row r="3495" spans="2:2" x14ac:dyDescent="0.35">
      <c r="B3495" s="39"/>
    </row>
    <row r="3496" spans="2:2" x14ac:dyDescent="0.35">
      <c r="B3496" s="39"/>
    </row>
    <row r="3497" spans="2:2" x14ac:dyDescent="0.35">
      <c r="B3497" s="39"/>
    </row>
    <row r="3498" spans="2:2" x14ac:dyDescent="0.35">
      <c r="B3498" s="39"/>
    </row>
    <row r="3499" spans="2:2" x14ac:dyDescent="0.35">
      <c r="B3499" s="39"/>
    </row>
    <row r="3500" spans="2:2" x14ac:dyDescent="0.35">
      <c r="B3500" s="39"/>
    </row>
    <row r="3501" spans="2:2" x14ac:dyDescent="0.35">
      <c r="B3501" s="39"/>
    </row>
    <row r="3502" spans="2:2" x14ac:dyDescent="0.35">
      <c r="B3502" s="39"/>
    </row>
    <row r="3503" spans="2:2" x14ac:dyDescent="0.35">
      <c r="B3503" s="38"/>
    </row>
    <row r="3504" spans="2:2" x14ac:dyDescent="0.35">
      <c r="B3504" s="39"/>
    </row>
    <row r="3505" spans="2:2" x14ac:dyDescent="0.35">
      <c r="B3505" s="39"/>
    </row>
    <row r="3506" spans="2:2" x14ac:dyDescent="0.35">
      <c r="B3506" s="39"/>
    </row>
    <row r="3507" spans="2:2" x14ac:dyDescent="0.35">
      <c r="B3507" s="39"/>
    </row>
    <row r="3508" spans="2:2" x14ac:dyDescent="0.35">
      <c r="B3508" s="39"/>
    </row>
    <row r="3509" spans="2:2" x14ac:dyDescent="0.35">
      <c r="B3509" s="39"/>
    </row>
    <row r="3510" spans="2:2" x14ac:dyDescent="0.35">
      <c r="B3510" s="39"/>
    </row>
    <row r="3511" spans="2:2" x14ac:dyDescent="0.35">
      <c r="B3511" s="39"/>
    </row>
    <row r="3512" spans="2:2" x14ac:dyDescent="0.35">
      <c r="B3512" s="39"/>
    </row>
    <row r="3513" spans="2:2" x14ac:dyDescent="0.35">
      <c r="B3513" s="39"/>
    </row>
    <row r="3514" spans="2:2" x14ac:dyDescent="0.35">
      <c r="B3514" s="39"/>
    </row>
    <row r="3515" spans="2:2" x14ac:dyDescent="0.35">
      <c r="B3515" s="39"/>
    </row>
    <row r="3516" spans="2:2" x14ac:dyDescent="0.35">
      <c r="B3516" s="39"/>
    </row>
    <row r="3517" spans="2:2" x14ac:dyDescent="0.35">
      <c r="B3517" s="39"/>
    </row>
    <row r="3518" spans="2:2" x14ac:dyDescent="0.35">
      <c r="B3518" s="39"/>
    </row>
    <row r="3519" spans="2:2" x14ac:dyDescent="0.35">
      <c r="B3519" s="39"/>
    </row>
    <row r="3520" spans="2:2" x14ac:dyDescent="0.35">
      <c r="B3520" s="39"/>
    </row>
    <row r="3521" spans="2:2" x14ac:dyDescent="0.35">
      <c r="B3521" s="39"/>
    </row>
    <row r="3522" spans="2:2" x14ac:dyDescent="0.35">
      <c r="B3522" s="39"/>
    </row>
    <row r="3523" spans="2:2" x14ac:dyDescent="0.35">
      <c r="B3523" s="39"/>
    </row>
    <row r="3524" spans="2:2" x14ac:dyDescent="0.35">
      <c r="B3524" s="39"/>
    </row>
    <row r="3525" spans="2:2" x14ac:dyDescent="0.35">
      <c r="B3525" s="39"/>
    </row>
    <row r="3526" spans="2:2" x14ac:dyDescent="0.35">
      <c r="B3526" s="39"/>
    </row>
    <row r="3527" spans="2:2" x14ac:dyDescent="0.35">
      <c r="B3527" s="39"/>
    </row>
    <row r="3528" spans="2:2" x14ac:dyDescent="0.35">
      <c r="B3528" s="39"/>
    </row>
    <row r="3529" spans="2:2" x14ac:dyDescent="0.35">
      <c r="B3529" s="39"/>
    </row>
    <row r="3530" spans="2:2" x14ac:dyDescent="0.35">
      <c r="B3530" s="39"/>
    </row>
    <row r="3531" spans="2:2" x14ac:dyDescent="0.35">
      <c r="B3531" s="39"/>
    </row>
    <row r="3532" spans="2:2" x14ac:dyDescent="0.35">
      <c r="B3532" s="39"/>
    </row>
    <row r="3533" spans="2:2" x14ac:dyDescent="0.35">
      <c r="B3533" s="39"/>
    </row>
    <row r="3534" spans="2:2" x14ac:dyDescent="0.35">
      <c r="B3534" s="39"/>
    </row>
    <row r="3535" spans="2:2" x14ac:dyDescent="0.35">
      <c r="B3535" s="39"/>
    </row>
    <row r="3536" spans="2:2" x14ac:dyDescent="0.35">
      <c r="B3536" s="39"/>
    </row>
    <row r="3537" spans="2:2" x14ac:dyDescent="0.35">
      <c r="B3537" s="39"/>
    </row>
    <row r="3538" spans="2:2" x14ac:dyDescent="0.35">
      <c r="B3538" s="39"/>
    </row>
    <row r="3539" spans="2:2" x14ac:dyDescent="0.35">
      <c r="B3539" s="39"/>
    </row>
    <row r="3540" spans="2:2" x14ac:dyDescent="0.35">
      <c r="B3540" s="39"/>
    </row>
    <row r="3541" spans="2:2" x14ac:dyDescent="0.35">
      <c r="B3541" s="39"/>
    </row>
    <row r="3542" spans="2:2" x14ac:dyDescent="0.35">
      <c r="B3542" s="39"/>
    </row>
    <row r="3543" spans="2:2" x14ac:dyDescent="0.35">
      <c r="B3543" s="39"/>
    </row>
    <row r="3544" spans="2:2" x14ac:dyDescent="0.35">
      <c r="B3544" s="39"/>
    </row>
    <row r="3545" spans="2:2" x14ac:dyDescent="0.35">
      <c r="B3545" s="39"/>
    </row>
    <row r="3546" spans="2:2" x14ac:dyDescent="0.35">
      <c r="B3546" s="39"/>
    </row>
    <row r="3547" spans="2:2" x14ac:dyDescent="0.35">
      <c r="B3547" s="39"/>
    </row>
    <row r="3548" spans="2:2" x14ac:dyDescent="0.35">
      <c r="B3548" s="39"/>
    </row>
    <row r="3549" spans="2:2" x14ac:dyDescent="0.35">
      <c r="B3549" s="39"/>
    </row>
    <row r="3550" spans="2:2" x14ac:dyDescent="0.35">
      <c r="B3550" s="39"/>
    </row>
    <row r="3551" spans="2:2" x14ac:dyDescent="0.35">
      <c r="B3551" s="39"/>
    </row>
    <row r="3552" spans="2:2" x14ac:dyDescent="0.35">
      <c r="B3552" s="39"/>
    </row>
    <row r="3553" spans="2:2" x14ac:dyDescent="0.35">
      <c r="B3553" s="38"/>
    </row>
    <row r="3554" spans="2:2" x14ac:dyDescent="0.35">
      <c r="B3554" s="39"/>
    </row>
    <row r="3555" spans="2:2" x14ac:dyDescent="0.35">
      <c r="B3555" s="39"/>
    </row>
    <row r="3556" spans="2:2" x14ac:dyDescent="0.35">
      <c r="B3556" s="39"/>
    </row>
    <row r="3557" spans="2:2" x14ac:dyDescent="0.35">
      <c r="B3557" s="39"/>
    </row>
    <row r="3558" spans="2:2" x14ac:dyDescent="0.35">
      <c r="B3558" s="39"/>
    </row>
    <row r="3559" spans="2:2" x14ac:dyDescent="0.35">
      <c r="B3559" s="39"/>
    </row>
    <row r="3560" spans="2:2" x14ac:dyDescent="0.35">
      <c r="B3560" s="39"/>
    </row>
    <row r="3561" spans="2:2" x14ac:dyDescent="0.35">
      <c r="B3561" s="39"/>
    </row>
    <row r="3562" spans="2:2" x14ac:dyDescent="0.35">
      <c r="B3562" s="39"/>
    </row>
    <row r="3563" spans="2:2" x14ac:dyDescent="0.35">
      <c r="B3563" s="39"/>
    </row>
    <row r="3564" spans="2:2" x14ac:dyDescent="0.35">
      <c r="B3564" s="39"/>
    </row>
    <row r="3565" spans="2:2" x14ac:dyDescent="0.35">
      <c r="B3565" s="39"/>
    </row>
    <row r="3566" spans="2:2" x14ac:dyDescent="0.35">
      <c r="B3566" s="39"/>
    </row>
    <row r="3567" spans="2:2" x14ac:dyDescent="0.35">
      <c r="B3567" s="39"/>
    </row>
    <row r="3568" spans="2:2" x14ac:dyDescent="0.35">
      <c r="B3568" s="39"/>
    </row>
    <row r="3569" spans="2:2" x14ac:dyDescent="0.35">
      <c r="B3569" s="39"/>
    </row>
    <row r="3570" spans="2:2" x14ac:dyDescent="0.35">
      <c r="B3570" s="39"/>
    </row>
    <row r="3571" spans="2:2" x14ac:dyDescent="0.35">
      <c r="B3571" s="39"/>
    </row>
    <row r="3572" spans="2:2" x14ac:dyDescent="0.35">
      <c r="B3572" s="39"/>
    </row>
    <row r="3573" spans="2:2" x14ac:dyDescent="0.35">
      <c r="B3573" s="39"/>
    </row>
    <row r="3574" spans="2:2" x14ac:dyDescent="0.35">
      <c r="B3574" s="39"/>
    </row>
    <row r="3575" spans="2:2" x14ac:dyDescent="0.35">
      <c r="B3575" s="39"/>
    </row>
    <row r="3576" spans="2:2" x14ac:dyDescent="0.35">
      <c r="B3576" s="39"/>
    </row>
    <row r="3577" spans="2:2" x14ac:dyDescent="0.35">
      <c r="B3577" s="39"/>
    </row>
    <row r="3578" spans="2:2" x14ac:dyDescent="0.35">
      <c r="B3578" s="39"/>
    </row>
    <row r="3579" spans="2:2" x14ac:dyDescent="0.35">
      <c r="B3579" s="39"/>
    </row>
    <row r="3580" spans="2:2" x14ac:dyDescent="0.35">
      <c r="B3580" s="39"/>
    </row>
    <row r="3581" spans="2:2" x14ac:dyDescent="0.35">
      <c r="B3581" s="39"/>
    </row>
    <row r="3582" spans="2:2" x14ac:dyDescent="0.35">
      <c r="B3582" s="39"/>
    </row>
    <row r="3583" spans="2:2" x14ac:dyDescent="0.35">
      <c r="B3583" s="39"/>
    </row>
    <row r="3584" spans="2:2" x14ac:dyDescent="0.35">
      <c r="B3584" s="39"/>
    </row>
    <row r="3585" spans="2:2" x14ac:dyDescent="0.35">
      <c r="B3585" s="39"/>
    </row>
    <row r="3586" spans="2:2" x14ac:dyDescent="0.35">
      <c r="B3586" s="39"/>
    </row>
    <row r="3587" spans="2:2" x14ac:dyDescent="0.35">
      <c r="B3587" s="39"/>
    </row>
    <row r="3588" spans="2:2" x14ac:dyDescent="0.35">
      <c r="B3588" s="39"/>
    </row>
    <row r="3589" spans="2:2" x14ac:dyDescent="0.35">
      <c r="B3589" s="39"/>
    </row>
    <row r="3590" spans="2:2" x14ac:dyDescent="0.35">
      <c r="B3590" s="39"/>
    </row>
    <row r="3591" spans="2:2" x14ac:dyDescent="0.35">
      <c r="B3591" s="39"/>
    </row>
    <row r="3592" spans="2:2" x14ac:dyDescent="0.35">
      <c r="B3592" s="39"/>
    </row>
    <row r="3593" spans="2:2" x14ac:dyDescent="0.35">
      <c r="B3593" s="39"/>
    </row>
    <row r="3594" spans="2:2" x14ac:dyDescent="0.35">
      <c r="B3594" s="39"/>
    </row>
    <row r="3595" spans="2:2" x14ac:dyDescent="0.35">
      <c r="B3595" s="39"/>
    </row>
    <row r="3596" spans="2:2" x14ac:dyDescent="0.35">
      <c r="B3596" s="39"/>
    </row>
    <row r="3597" spans="2:2" x14ac:dyDescent="0.35">
      <c r="B3597" s="39"/>
    </row>
    <row r="3598" spans="2:2" x14ac:dyDescent="0.35">
      <c r="B3598" s="39"/>
    </row>
    <row r="3599" spans="2:2" x14ac:dyDescent="0.35">
      <c r="B3599" s="39"/>
    </row>
    <row r="3600" spans="2:2" x14ac:dyDescent="0.35">
      <c r="B3600" s="39"/>
    </row>
    <row r="3601" spans="2:2" x14ac:dyDescent="0.35">
      <c r="B3601" s="39"/>
    </row>
    <row r="3602" spans="2:2" x14ac:dyDescent="0.35">
      <c r="B3602" s="39"/>
    </row>
    <row r="3603" spans="2:2" x14ac:dyDescent="0.35">
      <c r="B3603" s="38"/>
    </row>
    <row r="3604" spans="2:2" x14ac:dyDescent="0.35">
      <c r="B3604" s="39"/>
    </row>
    <row r="3605" spans="2:2" x14ac:dyDescent="0.35">
      <c r="B3605" s="39"/>
    </row>
    <row r="3606" spans="2:2" x14ac:dyDescent="0.35">
      <c r="B3606" s="39"/>
    </row>
    <row r="3607" spans="2:2" x14ac:dyDescent="0.35">
      <c r="B3607" s="39"/>
    </row>
    <row r="3608" spans="2:2" x14ac:dyDescent="0.35">
      <c r="B3608" s="39"/>
    </row>
    <row r="3609" spans="2:2" x14ac:dyDescent="0.35">
      <c r="B3609" s="39"/>
    </row>
    <row r="3610" spans="2:2" x14ac:dyDescent="0.35">
      <c r="B3610" s="39"/>
    </row>
    <row r="3611" spans="2:2" x14ac:dyDescent="0.35">
      <c r="B3611" s="39"/>
    </row>
    <row r="3612" spans="2:2" x14ac:dyDescent="0.35">
      <c r="B3612" s="39"/>
    </row>
    <row r="3613" spans="2:2" x14ac:dyDescent="0.35">
      <c r="B3613" s="39"/>
    </row>
    <row r="3614" spans="2:2" x14ac:dyDescent="0.35">
      <c r="B3614" s="39"/>
    </row>
    <row r="3615" spans="2:2" x14ac:dyDescent="0.35">
      <c r="B3615" s="39"/>
    </row>
    <row r="3616" spans="2:2" x14ac:dyDescent="0.35">
      <c r="B3616" s="39"/>
    </row>
    <row r="3617" spans="2:2" x14ac:dyDescent="0.35">
      <c r="B3617" s="39"/>
    </row>
    <row r="3618" spans="2:2" x14ac:dyDescent="0.35">
      <c r="B3618" s="39"/>
    </row>
    <row r="3619" spans="2:2" x14ac:dyDescent="0.35">
      <c r="B3619" s="39"/>
    </row>
    <row r="3620" spans="2:2" x14ac:dyDescent="0.35">
      <c r="B3620" s="39"/>
    </row>
    <row r="3621" spans="2:2" x14ac:dyDescent="0.35">
      <c r="B3621" s="39"/>
    </row>
    <row r="3622" spans="2:2" x14ac:dyDescent="0.35">
      <c r="B3622" s="39"/>
    </row>
    <row r="3623" spans="2:2" x14ac:dyDescent="0.35">
      <c r="B3623" s="39"/>
    </row>
    <row r="3624" spans="2:2" x14ac:dyDescent="0.35">
      <c r="B3624" s="39"/>
    </row>
    <row r="3625" spans="2:2" x14ac:dyDescent="0.35">
      <c r="B3625" s="39"/>
    </row>
    <row r="3626" spans="2:2" x14ac:dyDescent="0.35">
      <c r="B3626" s="39"/>
    </row>
    <row r="3627" spans="2:2" x14ac:dyDescent="0.35">
      <c r="B3627" s="39"/>
    </row>
    <row r="3628" spans="2:2" x14ac:dyDescent="0.35">
      <c r="B3628" s="39"/>
    </row>
    <row r="3629" spans="2:2" x14ac:dyDescent="0.35">
      <c r="B3629" s="39"/>
    </row>
    <row r="3630" spans="2:2" x14ac:dyDescent="0.35">
      <c r="B3630" s="39"/>
    </row>
    <row r="3631" spans="2:2" x14ac:dyDescent="0.35">
      <c r="B3631" s="39"/>
    </row>
    <row r="3632" spans="2:2" x14ac:dyDescent="0.35">
      <c r="B3632" s="39"/>
    </row>
    <row r="3633" spans="2:2" x14ac:dyDescent="0.35">
      <c r="B3633" s="39"/>
    </row>
    <row r="3634" spans="2:2" x14ac:dyDescent="0.35">
      <c r="B3634" s="39"/>
    </row>
    <row r="3635" spans="2:2" x14ac:dyDescent="0.35">
      <c r="B3635" s="39"/>
    </row>
    <row r="3636" spans="2:2" x14ac:dyDescent="0.35">
      <c r="B3636" s="39"/>
    </row>
    <row r="3637" spans="2:2" x14ac:dyDescent="0.35">
      <c r="B3637" s="39"/>
    </row>
    <row r="3638" spans="2:2" x14ac:dyDescent="0.35">
      <c r="B3638" s="39"/>
    </row>
    <row r="3639" spans="2:2" x14ac:dyDescent="0.35">
      <c r="B3639" s="39"/>
    </row>
    <row r="3640" spans="2:2" x14ac:dyDescent="0.35">
      <c r="B3640" s="39"/>
    </row>
    <row r="3641" spans="2:2" x14ac:dyDescent="0.35">
      <c r="B3641" s="39"/>
    </row>
    <row r="3642" spans="2:2" x14ac:dyDescent="0.35">
      <c r="B3642" s="39"/>
    </row>
    <row r="3643" spans="2:2" x14ac:dyDescent="0.35">
      <c r="B3643" s="39"/>
    </row>
    <row r="3644" spans="2:2" x14ac:dyDescent="0.35">
      <c r="B3644" s="39"/>
    </row>
    <row r="3645" spans="2:2" x14ac:dyDescent="0.35">
      <c r="B3645" s="39"/>
    </row>
    <row r="3646" spans="2:2" x14ac:dyDescent="0.35">
      <c r="B3646" s="39"/>
    </row>
    <row r="3647" spans="2:2" x14ac:dyDescent="0.35">
      <c r="B3647" s="39"/>
    </row>
    <row r="3648" spans="2:2" x14ac:dyDescent="0.35">
      <c r="B3648" s="39"/>
    </row>
    <row r="3649" spans="2:2" x14ac:dyDescent="0.35">
      <c r="B3649" s="39"/>
    </row>
    <row r="3650" spans="2:2" x14ac:dyDescent="0.35">
      <c r="B3650" s="39"/>
    </row>
    <row r="3651" spans="2:2" x14ac:dyDescent="0.35">
      <c r="B3651" s="39"/>
    </row>
    <row r="3652" spans="2:2" x14ac:dyDescent="0.35">
      <c r="B3652" s="39"/>
    </row>
    <row r="3653" spans="2:2" x14ac:dyDescent="0.35">
      <c r="B3653" s="38"/>
    </row>
    <row r="3654" spans="2:2" x14ac:dyDescent="0.35">
      <c r="B3654" s="39"/>
    </row>
    <row r="3655" spans="2:2" x14ac:dyDescent="0.35">
      <c r="B3655" s="39"/>
    </row>
    <row r="3656" spans="2:2" x14ac:dyDescent="0.35">
      <c r="B3656" s="39"/>
    </row>
    <row r="3657" spans="2:2" x14ac:dyDescent="0.35">
      <c r="B3657" s="39"/>
    </row>
    <row r="3658" spans="2:2" x14ac:dyDescent="0.35">
      <c r="B3658" s="39"/>
    </row>
    <row r="3659" spans="2:2" x14ac:dyDescent="0.35">
      <c r="B3659" s="39"/>
    </row>
    <row r="3660" spans="2:2" x14ac:dyDescent="0.35">
      <c r="B3660" s="39"/>
    </row>
    <row r="3661" spans="2:2" x14ac:dyDescent="0.35">
      <c r="B3661" s="39"/>
    </row>
    <row r="3662" spans="2:2" x14ac:dyDescent="0.35">
      <c r="B3662" s="39"/>
    </row>
    <row r="3663" spans="2:2" x14ac:dyDescent="0.35">
      <c r="B3663" s="39"/>
    </row>
    <row r="3664" spans="2:2" x14ac:dyDescent="0.35">
      <c r="B3664" s="39"/>
    </row>
    <row r="3665" spans="2:2" x14ac:dyDescent="0.35">
      <c r="B3665" s="39"/>
    </row>
    <row r="3666" spans="2:2" x14ac:dyDescent="0.35">
      <c r="B3666" s="39"/>
    </row>
    <row r="3667" spans="2:2" x14ac:dyDescent="0.35">
      <c r="B3667" s="39"/>
    </row>
    <row r="3668" spans="2:2" x14ac:dyDescent="0.35">
      <c r="B3668" s="39"/>
    </row>
    <row r="3669" spans="2:2" x14ac:dyDescent="0.35">
      <c r="B3669" s="39"/>
    </row>
    <row r="3670" spans="2:2" x14ac:dyDescent="0.35">
      <c r="B3670" s="39"/>
    </row>
    <row r="3671" spans="2:2" x14ac:dyDescent="0.35">
      <c r="B3671" s="39"/>
    </row>
    <row r="3672" spans="2:2" x14ac:dyDescent="0.35">
      <c r="B3672" s="39"/>
    </row>
    <row r="3673" spans="2:2" x14ac:dyDescent="0.35">
      <c r="B3673" s="39"/>
    </row>
    <row r="3674" spans="2:2" x14ac:dyDescent="0.35">
      <c r="B3674" s="39"/>
    </row>
    <row r="3675" spans="2:2" x14ac:dyDescent="0.35">
      <c r="B3675" s="39"/>
    </row>
    <row r="3676" spans="2:2" x14ac:dyDescent="0.35">
      <c r="B3676" s="39"/>
    </row>
    <row r="3677" spans="2:2" x14ac:dyDescent="0.35">
      <c r="B3677" s="39"/>
    </row>
    <row r="3678" spans="2:2" x14ac:dyDescent="0.35">
      <c r="B3678" s="39"/>
    </row>
    <row r="3679" spans="2:2" x14ac:dyDescent="0.35">
      <c r="B3679" s="39"/>
    </row>
    <row r="3680" spans="2:2" x14ac:dyDescent="0.35">
      <c r="B3680" s="39"/>
    </row>
    <row r="3681" spans="2:2" x14ac:dyDescent="0.35">
      <c r="B3681" s="39"/>
    </row>
    <row r="3682" spans="2:2" x14ac:dyDescent="0.35">
      <c r="B3682" s="39"/>
    </row>
    <row r="3683" spans="2:2" x14ac:dyDescent="0.35">
      <c r="B3683" s="39"/>
    </row>
    <row r="3684" spans="2:2" x14ac:dyDescent="0.35">
      <c r="B3684" s="39"/>
    </row>
    <row r="3685" spans="2:2" x14ac:dyDescent="0.35">
      <c r="B3685" s="39"/>
    </row>
    <row r="3686" spans="2:2" x14ac:dyDescent="0.35">
      <c r="B3686" s="39"/>
    </row>
    <row r="3687" spans="2:2" x14ac:dyDescent="0.35">
      <c r="B3687" s="39"/>
    </row>
    <row r="3688" spans="2:2" x14ac:dyDescent="0.35">
      <c r="B3688" s="39"/>
    </row>
    <row r="3689" spans="2:2" x14ac:dyDescent="0.35">
      <c r="B3689" s="39"/>
    </row>
    <row r="3690" spans="2:2" x14ac:dyDescent="0.35">
      <c r="B3690" s="39"/>
    </row>
    <row r="3691" spans="2:2" x14ac:dyDescent="0.35">
      <c r="B3691" s="39"/>
    </row>
    <row r="3692" spans="2:2" x14ac:dyDescent="0.35">
      <c r="B3692" s="39"/>
    </row>
    <row r="3693" spans="2:2" x14ac:dyDescent="0.35">
      <c r="B3693" s="39"/>
    </row>
    <row r="3694" spans="2:2" x14ac:dyDescent="0.35">
      <c r="B3694" s="39"/>
    </row>
    <row r="3695" spans="2:2" x14ac:dyDescent="0.35">
      <c r="B3695" s="39"/>
    </row>
    <row r="3696" spans="2:2" x14ac:dyDescent="0.35">
      <c r="B3696" s="39"/>
    </row>
    <row r="3697" spans="2:2" x14ac:dyDescent="0.35">
      <c r="B3697" s="39"/>
    </row>
    <row r="3698" spans="2:2" x14ac:dyDescent="0.35">
      <c r="B3698" s="39"/>
    </row>
    <row r="3699" spans="2:2" x14ac:dyDescent="0.35">
      <c r="B3699" s="39"/>
    </row>
    <row r="3700" spans="2:2" x14ac:dyDescent="0.35">
      <c r="B3700" s="39"/>
    </row>
    <row r="3701" spans="2:2" x14ac:dyDescent="0.35">
      <c r="B3701" s="39"/>
    </row>
    <row r="3702" spans="2:2" x14ac:dyDescent="0.35">
      <c r="B3702" s="39"/>
    </row>
    <row r="3703" spans="2:2" x14ac:dyDescent="0.35">
      <c r="B3703" s="38"/>
    </row>
    <row r="3704" spans="2:2" x14ac:dyDescent="0.35">
      <c r="B3704" s="39"/>
    </row>
    <row r="3705" spans="2:2" x14ac:dyDescent="0.35">
      <c r="B3705" s="39"/>
    </row>
    <row r="3706" spans="2:2" x14ac:dyDescent="0.35">
      <c r="B3706" s="39"/>
    </row>
    <row r="3707" spans="2:2" x14ac:dyDescent="0.35">
      <c r="B3707" s="39"/>
    </row>
    <row r="3708" spans="2:2" x14ac:dyDescent="0.35">
      <c r="B3708" s="39"/>
    </row>
    <row r="3709" spans="2:2" x14ac:dyDescent="0.35">
      <c r="B3709" s="39"/>
    </row>
    <row r="3710" spans="2:2" x14ac:dyDescent="0.35">
      <c r="B3710" s="39"/>
    </row>
    <row r="3711" spans="2:2" x14ac:dyDescent="0.35">
      <c r="B3711" s="39"/>
    </row>
    <row r="3712" spans="2:2" x14ac:dyDescent="0.35">
      <c r="B3712" s="39"/>
    </row>
    <row r="3713" spans="2:2" x14ac:dyDescent="0.35">
      <c r="B3713" s="39"/>
    </row>
    <row r="3714" spans="2:2" x14ac:dyDescent="0.35">
      <c r="B3714" s="39"/>
    </row>
    <row r="3715" spans="2:2" x14ac:dyDescent="0.35">
      <c r="B3715" s="39"/>
    </row>
    <row r="3716" spans="2:2" x14ac:dyDescent="0.35">
      <c r="B3716" s="39"/>
    </row>
    <row r="3717" spans="2:2" x14ac:dyDescent="0.35">
      <c r="B3717" s="39"/>
    </row>
    <row r="3718" spans="2:2" x14ac:dyDescent="0.35">
      <c r="B3718" s="39"/>
    </row>
    <row r="3719" spans="2:2" x14ac:dyDescent="0.35">
      <c r="B3719" s="39"/>
    </row>
    <row r="3720" spans="2:2" x14ac:dyDescent="0.35">
      <c r="B3720" s="39"/>
    </row>
    <row r="3721" spans="2:2" x14ac:dyDescent="0.35">
      <c r="B3721" s="39"/>
    </row>
    <row r="3722" spans="2:2" x14ac:dyDescent="0.35">
      <c r="B3722" s="39"/>
    </row>
    <row r="3723" spans="2:2" x14ac:dyDescent="0.35">
      <c r="B3723" s="39"/>
    </row>
    <row r="3724" spans="2:2" x14ac:dyDescent="0.35">
      <c r="B3724" s="39"/>
    </row>
    <row r="3725" spans="2:2" x14ac:dyDescent="0.35">
      <c r="B3725" s="39"/>
    </row>
    <row r="3726" spans="2:2" x14ac:dyDescent="0.35">
      <c r="B3726" s="39"/>
    </row>
    <row r="3727" spans="2:2" x14ac:dyDescent="0.35">
      <c r="B3727" s="39"/>
    </row>
    <row r="3728" spans="2:2" x14ac:dyDescent="0.35">
      <c r="B3728" s="39"/>
    </row>
    <row r="3729" spans="2:2" x14ac:dyDescent="0.35">
      <c r="B3729" s="39"/>
    </row>
    <row r="3730" spans="2:2" x14ac:dyDescent="0.35">
      <c r="B3730" s="39"/>
    </row>
    <row r="3731" spans="2:2" x14ac:dyDescent="0.35">
      <c r="B3731" s="39"/>
    </row>
    <row r="3732" spans="2:2" x14ac:dyDescent="0.35">
      <c r="B3732" s="39"/>
    </row>
    <row r="3733" spans="2:2" x14ac:dyDescent="0.35">
      <c r="B3733" s="39"/>
    </row>
    <row r="3734" spans="2:2" x14ac:dyDescent="0.35">
      <c r="B3734" s="39"/>
    </row>
    <row r="3735" spans="2:2" x14ac:dyDescent="0.35">
      <c r="B3735" s="39"/>
    </row>
    <row r="3736" spans="2:2" x14ac:dyDescent="0.35">
      <c r="B3736" s="39"/>
    </row>
    <row r="3737" spans="2:2" x14ac:dyDescent="0.35">
      <c r="B3737" s="39"/>
    </row>
    <row r="3738" spans="2:2" x14ac:dyDescent="0.35">
      <c r="B3738" s="39"/>
    </row>
    <row r="3739" spans="2:2" x14ac:dyDescent="0.35">
      <c r="B3739" s="39"/>
    </row>
    <row r="3740" spans="2:2" x14ac:dyDescent="0.35">
      <c r="B3740" s="39"/>
    </row>
    <row r="3741" spans="2:2" x14ac:dyDescent="0.35">
      <c r="B3741" s="39"/>
    </row>
    <row r="3742" spans="2:2" x14ac:dyDescent="0.35">
      <c r="B3742" s="39"/>
    </row>
    <row r="3743" spans="2:2" x14ac:dyDescent="0.35">
      <c r="B3743" s="39"/>
    </row>
    <row r="3744" spans="2:2" x14ac:dyDescent="0.35">
      <c r="B3744" s="39"/>
    </row>
    <row r="3745" spans="2:2" x14ac:dyDescent="0.35">
      <c r="B3745" s="39"/>
    </row>
    <row r="3746" spans="2:2" x14ac:dyDescent="0.35">
      <c r="B3746" s="39"/>
    </row>
    <row r="3747" spans="2:2" x14ac:dyDescent="0.35">
      <c r="B3747" s="39"/>
    </row>
    <row r="3748" spans="2:2" x14ac:dyDescent="0.35">
      <c r="B3748" s="39"/>
    </row>
    <row r="3749" spans="2:2" x14ac:dyDescent="0.35">
      <c r="B3749" s="39"/>
    </row>
    <row r="3750" spans="2:2" x14ac:dyDescent="0.35">
      <c r="B3750" s="39"/>
    </row>
    <row r="3751" spans="2:2" x14ac:dyDescent="0.35">
      <c r="B3751" s="39"/>
    </row>
    <row r="3752" spans="2:2" x14ac:dyDescent="0.35">
      <c r="B3752" s="39"/>
    </row>
    <row r="3753" spans="2:2" x14ac:dyDescent="0.35">
      <c r="B3753" s="38"/>
    </row>
    <row r="3754" spans="2:2" x14ac:dyDescent="0.35">
      <c r="B3754" s="39"/>
    </row>
    <row r="3755" spans="2:2" x14ac:dyDescent="0.35">
      <c r="B3755" s="39"/>
    </row>
    <row r="3756" spans="2:2" x14ac:dyDescent="0.35">
      <c r="B3756" s="39"/>
    </row>
    <row r="3757" spans="2:2" x14ac:dyDescent="0.35">
      <c r="B3757" s="39"/>
    </row>
    <row r="3758" spans="2:2" x14ac:dyDescent="0.35">
      <c r="B3758" s="39"/>
    </row>
    <row r="3759" spans="2:2" x14ac:dyDescent="0.35">
      <c r="B3759" s="39"/>
    </row>
    <row r="3760" spans="2:2" x14ac:dyDescent="0.35">
      <c r="B3760" s="39"/>
    </row>
    <row r="3761" spans="2:2" x14ac:dyDescent="0.35">
      <c r="B3761" s="39"/>
    </row>
    <row r="3762" spans="2:2" x14ac:dyDescent="0.35">
      <c r="B3762" s="39"/>
    </row>
    <row r="3763" spans="2:2" x14ac:dyDescent="0.35">
      <c r="B3763" s="39"/>
    </row>
    <row r="3764" spans="2:2" x14ac:dyDescent="0.35">
      <c r="B3764" s="39"/>
    </row>
    <row r="3765" spans="2:2" x14ac:dyDescent="0.35">
      <c r="B3765" s="39"/>
    </row>
    <row r="3766" spans="2:2" x14ac:dyDescent="0.35">
      <c r="B3766" s="39"/>
    </row>
    <row r="3767" spans="2:2" x14ac:dyDescent="0.35">
      <c r="B3767" s="39"/>
    </row>
    <row r="3768" spans="2:2" x14ac:dyDescent="0.35">
      <c r="B3768" s="39"/>
    </row>
    <row r="3769" spans="2:2" x14ac:dyDescent="0.35">
      <c r="B3769" s="39"/>
    </row>
    <row r="3770" spans="2:2" x14ac:dyDescent="0.35">
      <c r="B3770" s="39"/>
    </row>
    <row r="3771" spans="2:2" x14ac:dyDescent="0.35">
      <c r="B3771" s="39"/>
    </row>
    <row r="3772" spans="2:2" x14ac:dyDescent="0.35">
      <c r="B3772" s="39"/>
    </row>
    <row r="3773" spans="2:2" x14ac:dyDescent="0.35">
      <c r="B3773" s="39"/>
    </row>
    <row r="3774" spans="2:2" x14ac:dyDescent="0.35">
      <c r="B3774" s="39"/>
    </row>
    <row r="3775" spans="2:2" x14ac:dyDescent="0.35">
      <c r="B3775" s="39"/>
    </row>
    <row r="3776" spans="2:2" x14ac:dyDescent="0.35">
      <c r="B3776" s="39"/>
    </row>
    <row r="3777" spans="2:2" x14ac:dyDescent="0.35">
      <c r="B3777" s="39"/>
    </row>
    <row r="3778" spans="2:2" x14ac:dyDescent="0.35">
      <c r="B3778" s="39"/>
    </row>
    <row r="3779" spans="2:2" x14ac:dyDescent="0.35">
      <c r="B3779" s="39"/>
    </row>
    <row r="3780" spans="2:2" x14ac:dyDescent="0.35">
      <c r="B3780" s="39"/>
    </row>
    <row r="3781" spans="2:2" x14ac:dyDescent="0.35">
      <c r="B3781" s="39"/>
    </row>
    <row r="3782" spans="2:2" x14ac:dyDescent="0.35">
      <c r="B3782" s="39"/>
    </row>
    <row r="3783" spans="2:2" x14ac:dyDescent="0.35">
      <c r="B3783" s="39"/>
    </row>
    <row r="3784" spans="2:2" x14ac:dyDescent="0.35">
      <c r="B3784" s="39"/>
    </row>
    <row r="3785" spans="2:2" x14ac:dyDescent="0.35">
      <c r="B3785" s="39"/>
    </row>
    <row r="3786" spans="2:2" x14ac:dyDescent="0.35">
      <c r="B3786" s="39"/>
    </row>
    <row r="3787" spans="2:2" x14ac:dyDescent="0.35">
      <c r="B3787" s="39"/>
    </row>
    <row r="3788" spans="2:2" x14ac:dyDescent="0.35">
      <c r="B3788" s="39"/>
    </row>
    <row r="3789" spans="2:2" x14ac:dyDescent="0.35">
      <c r="B3789" s="39"/>
    </row>
    <row r="3790" spans="2:2" x14ac:dyDescent="0.35">
      <c r="B3790" s="39"/>
    </row>
    <row r="3791" spans="2:2" x14ac:dyDescent="0.35">
      <c r="B3791" s="39"/>
    </row>
    <row r="3792" spans="2:2" x14ac:dyDescent="0.35">
      <c r="B3792" s="39"/>
    </row>
    <row r="3793" spans="2:2" x14ac:dyDescent="0.35">
      <c r="B3793" s="39"/>
    </row>
    <row r="3794" spans="2:2" x14ac:dyDescent="0.35">
      <c r="B3794" s="39"/>
    </row>
    <row r="3795" spans="2:2" x14ac:dyDescent="0.35">
      <c r="B3795" s="39"/>
    </row>
    <row r="3796" spans="2:2" x14ac:dyDescent="0.35">
      <c r="B3796" s="39"/>
    </row>
    <row r="3797" spans="2:2" x14ac:dyDescent="0.35">
      <c r="B3797" s="39"/>
    </row>
    <row r="3798" spans="2:2" x14ac:dyDescent="0.35">
      <c r="B3798" s="39"/>
    </row>
    <row r="3799" spans="2:2" x14ac:dyDescent="0.35">
      <c r="B3799" s="39"/>
    </row>
    <row r="3800" spans="2:2" x14ac:dyDescent="0.35">
      <c r="B3800" s="39"/>
    </row>
    <row r="3801" spans="2:2" x14ac:dyDescent="0.35">
      <c r="B3801" s="39"/>
    </row>
    <row r="3802" spans="2:2" x14ac:dyDescent="0.35">
      <c r="B3802" s="39"/>
    </row>
    <row r="3803" spans="2:2" x14ac:dyDescent="0.35">
      <c r="B3803" s="38"/>
    </row>
    <row r="3804" spans="2:2" x14ac:dyDescent="0.35">
      <c r="B3804" s="39"/>
    </row>
    <row r="3805" spans="2:2" x14ac:dyDescent="0.35">
      <c r="B3805" s="39"/>
    </row>
    <row r="3806" spans="2:2" x14ac:dyDescent="0.35">
      <c r="B3806" s="39"/>
    </row>
    <row r="3807" spans="2:2" x14ac:dyDescent="0.35">
      <c r="B3807" s="39"/>
    </row>
    <row r="3808" spans="2:2" x14ac:dyDescent="0.35">
      <c r="B3808" s="39"/>
    </row>
    <row r="3809" spans="2:2" x14ac:dyDescent="0.35">
      <c r="B3809" s="39"/>
    </row>
    <row r="3810" spans="2:2" x14ac:dyDescent="0.35">
      <c r="B3810" s="39"/>
    </row>
    <row r="3811" spans="2:2" x14ac:dyDescent="0.35">
      <c r="B3811" s="39"/>
    </row>
    <row r="3812" spans="2:2" x14ac:dyDescent="0.35">
      <c r="B3812" s="39"/>
    </row>
    <row r="3813" spans="2:2" x14ac:dyDescent="0.35">
      <c r="B3813" s="39"/>
    </row>
    <row r="3814" spans="2:2" x14ac:dyDescent="0.35">
      <c r="B3814" s="39"/>
    </row>
    <row r="3815" spans="2:2" x14ac:dyDescent="0.35">
      <c r="B3815" s="39"/>
    </row>
    <row r="3816" spans="2:2" x14ac:dyDescent="0.35">
      <c r="B3816" s="39"/>
    </row>
    <row r="3817" spans="2:2" x14ac:dyDescent="0.35">
      <c r="B3817" s="39"/>
    </row>
    <row r="3818" spans="2:2" x14ac:dyDescent="0.35">
      <c r="B3818" s="39"/>
    </row>
    <row r="3819" spans="2:2" x14ac:dyDescent="0.35">
      <c r="B3819" s="39"/>
    </row>
    <row r="3820" spans="2:2" x14ac:dyDescent="0.35">
      <c r="B3820" s="39"/>
    </row>
    <row r="3821" spans="2:2" x14ac:dyDescent="0.35">
      <c r="B3821" s="39"/>
    </row>
    <row r="3822" spans="2:2" x14ac:dyDescent="0.35">
      <c r="B3822" s="39"/>
    </row>
    <row r="3823" spans="2:2" x14ac:dyDescent="0.35">
      <c r="B3823" s="39"/>
    </row>
    <row r="3824" spans="2:2" x14ac:dyDescent="0.35">
      <c r="B3824" s="39"/>
    </row>
    <row r="3825" spans="2:2" x14ac:dyDescent="0.35">
      <c r="B3825" s="39"/>
    </row>
    <row r="3826" spans="2:2" x14ac:dyDescent="0.35">
      <c r="B3826" s="39"/>
    </row>
    <row r="3827" spans="2:2" x14ac:dyDescent="0.35">
      <c r="B3827" s="39"/>
    </row>
    <row r="3828" spans="2:2" x14ac:dyDescent="0.35">
      <c r="B3828" s="39"/>
    </row>
    <row r="3829" spans="2:2" x14ac:dyDescent="0.35">
      <c r="B3829" s="39"/>
    </row>
    <row r="3830" spans="2:2" x14ac:dyDescent="0.35">
      <c r="B3830" s="39"/>
    </row>
    <row r="3831" spans="2:2" x14ac:dyDescent="0.35">
      <c r="B3831" s="39"/>
    </row>
    <row r="3832" spans="2:2" x14ac:dyDescent="0.35">
      <c r="B3832" s="39"/>
    </row>
    <row r="3833" spans="2:2" x14ac:dyDescent="0.35">
      <c r="B3833" s="39"/>
    </row>
    <row r="3834" spans="2:2" x14ac:dyDescent="0.35">
      <c r="B3834" s="39"/>
    </row>
    <row r="3835" spans="2:2" x14ac:dyDescent="0.35">
      <c r="B3835" s="39"/>
    </row>
    <row r="3836" spans="2:2" x14ac:dyDescent="0.35">
      <c r="B3836" s="39"/>
    </row>
    <row r="3837" spans="2:2" x14ac:dyDescent="0.35">
      <c r="B3837" s="39"/>
    </row>
    <row r="3838" spans="2:2" x14ac:dyDescent="0.35">
      <c r="B3838" s="39"/>
    </row>
    <row r="3839" spans="2:2" x14ac:dyDescent="0.35">
      <c r="B3839" s="39"/>
    </row>
    <row r="3840" spans="2:2" x14ac:dyDescent="0.35">
      <c r="B3840" s="39"/>
    </row>
    <row r="3841" spans="2:2" x14ac:dyDescent="0.35">
      <c r="B3841" s="39"/>
    </row>
    <row r="3842" spans="2:2" x14ac:dyDescent="0.35">
      <c r="B3842" s="39"/>
    </row>
    <row r="3843" spans="2:2" x14ac:dyDescent="0.35">
      <c r="B3843" s="39"/>
    </row>
    <row r="3844" spans="2:2" x14ac:dyDescent="0.35">
      <c r="B3844" s="39"/>
    </row>
    <row r="3845" spans="2:2" x14ac:dyDescent="0.35">
      <c r="B3845" s="39"/>
    </row>
    <row r="3846" spans="2:2" x14ac:dyDescent="0.35">
      <c r="B3846" s="39"/>
    </row>
    <row r="3847" spans="2:2" x14ac:dyDescent="0.35">
      <c r="B3847" s="39"/>
    </row>
    <row r="3848" spans="2:2" x14ac:dyDescent="0.35">
      <c r="B3848" s="39"/>
    </row>
    <row r="3849" spans="2:2" x14ac:dyDescent="0.35">
      <c r="B3849" s="39"/>
    </row>
    <row r="3850" spans="2:2" x14ac:dyDescent="0.35">
      <c r="B3850" s="39"/>
    </row>
    <row r="3851" spans="2:2" x14ac:dyDescent="0.35">
      <c r="B3851" s="39"/>
    </row>
    <row r="3852" spans="2:2" x14ac:dyDescent="0.35">
      <c r="B3852" s="39"/>
    </row>
    <row r="3853" spans="2:2" x14ac:dyDescent="0.35">
      <c r="B3853" s="38"/>
    </row>
    <row r="3854" spans="2:2" x14ac:dyDescent="0.35">
      <c r="B3854" s="39"/>
    </row>
    <row r="3855" spans="2:2" x14ac:dyDescent="0.35">
      <c r="B3855" s="39"/>
    </row>
    <row r="3856" spans="2:2" x14ac:dyDescent="0.35">
      <c r="B3856" s="39"/>
    </row>
    <row r="3857" spans="2:2" x14ac:dyDescent="0.35">
      <c r="B3857" s="39"/>
    </row>
    <row r="3858" spans="2:2" x14ac:dyDescent="0.35">
      <c r="B3858" s="39"/>
    </row>
    <row r="3859" spans="2:2" x14ac:dyDescent="0.35">
      <c r="B3859" s="39"/>
    </row>
    <row r="3860" spans="2:2" x14ac:dyDescent="0.35">
      <c r="B3860" s="39"/>
    </row>
    <row r="3861" spans="2:2" x14ac:dyDescent="0.35">
      <c r="B3861" s="39"/>
    </row>
    <row r="3862" spans="2:2" x14ac:dyDescent="0.35">
      <c r="B3862" s="39"/>
    </row>
    <row r="3863" spans="2:2" x14ac:dyDescent="0.35">
      <c r="B3863" s="39"/>
    </row>
    <row r="3864" spans="2:2" x14ac:dyDescent="0.35">
      <c r="B3864" s="39"/>
    </row>
    <row r="3865" spans="2:2" x14ac:dyDescent="0.35">
      <c r="B3865" s="39"/>
    </row>
    <row r="3866" spans="2:2" x14ac:dyDescent="0.35">
      <c r="B3866" s="39"/>
    </row>
    <row r="3867" spans="2:2" x14ac:dyDescent="0.35">
      <c r="B3867" s="39"/>
    </row>
    <row r="3868" spans="2:2" x14ac:dyDescent="0.35">
      <c r="B3868" s="39"/>
    </row>
    <row r="3869" spans="2:2" x14ac:dyDescent="0.35">
      <c r="B3869" s="39"/>
    </row>
    <row r="3870" spans="2:2" x14ac:dyDescent="0.35">
      <c r="B3870" s="39"/>
    </row>
    <row r="3871" spans="2:2" x14ac:dyDescent="0.35">
      <c r="B3871" s="39"/>
    </row>
    <row r="3872" spans="2:2" x14ac:dyDescent="0.35">
      <c r="B3872" s="39"/>
    </row>
    <row r="3873" spans="2:2" x14ac:dyDescent="0.35">
      <c r="B3873" s="39"/>
    </row>
    <row r="3874" spans="2:2" x14ac:dyDescent="0.35">
      <c r="B3874" s="39"/>
    </row>
    <row r="3875" spans="2:2" x14ac:dyDescent="0.35">
      <c r="B3875" s="39"/>
    </row>
    <row r="3876" spans="2:2" x14ac:dyDescent="0.35">
      <c r="B3876" s="39"/>
    </row>
    <row r="3877" spans="2:2" x14ac:dyDescent="0.35">
      <c r="B3877" s="39"/>
    </row>
    <row r="3878" spans="2:2" x14ac:dyDescent="0.35">
      <c r="B3878" s="39"/>
    </row>
    <row r="3879" spans="2:2" x14ac:dyDescent="0.35">
      <c r="B3879" s="39"/>
    </row>
    <row r="3880" spans="2:2" x14ac:dyDescent="0.35">
      <c r="B3880" s="39"/>
    </row>
    <row r="3881" spans="2:2" x14ac:dyDescent="0.35">
      <c r="B3881" s="39"/>
    </row>
    <row r="3882" spans="2:2" x14ac:dyDescent="0.35">
      <c r="B3882" s="39"/>
    </row>
    <row r="3883" spans="2:2" x14ac:dyDescent="0.35">
      <c r="B3883" s="39"/>
    </row>
    <row r="3884" spans="2:2" x14ac:dyDescent="0.35">
      <c r="B3884" s="39"/>
    </row>
    <row r="3885" spans="2:2" x14ac:dyDescent="0.35">
      <c r="B3885" s="39"/>
    </row>
    <row r="3886" spans="2:2" x14ac:dyDescent="0.35">
      <c r="B3886" s="39"/>
    </row>
    <row r="3887" spans="2:2" x14ac:dyDescent="0.35">
      <c r="B3887" s="39"/>
    </row>
    <row r="3888" spans="2:2" x14ac:dyDescent="0.35">
      <c r="B3888" s="39"/>
    </row>
    <row r="3889" spans="2:2" x14ac:dyDescent="0.35">
      <c r="B3889" s="39"/>
    </row>
    <row r="3890" spans="2:2" x14ac:dyDescent="0.35">
      <c r="B3890" s="39"/>
    </row>
    <row r="3891" spans="2:2" x14ac:dyDescent="0.35">
      <c r="B3891" s="39"/>
    </row>
    <row r="3892" spans="2:2" x14ac:dyDescent="0.35">
      <c r="B3892" s="39"/>
    </row>
    <row r="3893" spans="2:2" x14ac:dyDescent="0.35">
      <c r="B3893" s="39"/>
    </row>
    <row r="3894" spans="2:2" x14ac:dyDescent="0.35">
      <c r="B3894" s="39"/>
    </row>
    <row r="3895" spans="2:2" x14ac:dyDescent="0.35">
      <c r="B3895" s="39"/>
    </row>
    <row r="3896" spans="2:2" x14ac:dyDescent="0.35">
      <c r="B3896" s="39"/>
    </row>
    <row r="3897" spans="2:2" x14ac:dyDescent="0.35">
      <c r="B3897" s="39"/>
    </row>
    <row r="3898" spans="2:2" x14ac:dyDescent="0.35">
      <c r="B3898" s="39"/>
    </row>
    <row r="3899" spans="2:2" x14ac:dyDescent="0.35">
      <c r="B3899" s="39"/>
    </row>
    <row r="3900" spans="2:2" x14ac:dyDescent="0.35">
      <c r="B3900" s="39"/>
    </row>
    <row r="3901" spans="2:2" x14ac:dyDescent="0.35">
      <c r="B3901" s="39"/>
    </row>
    <row r="3902" spans="2:2" x14ac:dyDescent="0.35">
      <c r="B3902" s="39"/>
    </row>
    <row r="3903" spans="2:2" x14ac:dyDescent="0.35">
      <c r="B3903" s="38"/>
    </row>
    <row r="3904" spans="2:2" x14ac:dyDescent="0.35">
      <c r="B3904" s="39"/>
    </row>
    <row r="3905" spans="2:2" x14ac:dyDescent="0.35">
      <c r="B3905" s="39"/>
    </row>
    <row r="3906" spans="2:2" x14ac:dyDescent="0.35">
      <c r="B3906" s="39"/>
    </row>
    <row r="3907" spans="2:2" x14ac:dyDescent="0.35">
      <c r="B3907" s="39"/>
    </row>
    <row r="3908" spans="2:2" x14ac:dyDescent="0.35">
      <c r="B3908" s="39"/>
    </row>
    <row r="3909" spans="2:2" x14ac:dyDescent="0.35">
      <c r="B3909" s="39"/>
    </row>
    <row r="3910" spans="2:2" x14ac:dyDescent="0.35">
      <c r="B3910" s="39"/>
    </row>
    <row r="3911" spans="2:2" x14ac:dyDescent="0.35">
      <c r="B3911" s="39"/>
    </row>
    <row r="3912" spans="2:2" x14ac:dyDescent="0.35">
      <c r="B3912" s="39"/>
    </row>
    <row r="3913" spans="2:2" x14ac:dyDescent="0.35">
      <c r="B3913" s="39"/>
    </row>
    <row r="3914" spans="2:2" x14ac:dyDescent="0.35">
      <c r="B3914" s="39"/>
    </row>
    <row r="3915" spans="2:2" x14ac:dyDescent="0.35">
      <c r="B3915" s="39"/>
    </row>
    <row r="3916" spans="2:2" x14ac:dyDescent="0.35">
      <c r="B3916" s="39"/>
    </row>
    <row r="3917" spans="2:2" x14ac:dyDescent="0.35">
      <c r="B3917" s="39"/>
    </row>
    <row r="3918" spans="2:2" x14ac:dyDescent="0.35">
      <c r="B3918" s="39"/>
    </row>
    <row r="3919" spans="2:2" x14ac:dyDescent="0.35">
      <c r="B3919" s="39"/>
    </row>
    <row r="3920" spans="2:2" x14ac:dyDescent="0.35">
      <c r="B3920" s="39"/>
    </row>
    <row r="3921" spans="2:2" x14ac:dyDescent="0.35">
      <c r="B3921" s="39"/>
    </row>
    <row r="3922" spans="2:2" x14ac:dyDescent="0.35">
      <c r="B3922" s="39"/>
    </row>
    <row r="3923" spans="2:2" x14ac:dyDescent="0.35">
      <c r="B3923" s="39"/>
    </row>
    <row r="3924" spans="2:2" x14ac:dyDescent="0.35">
      <c r="B3924" s="39"/>
    </row>
    <row r="3925" spans="2:2" x14ac:dyDescent="0.35">
      <c r="B3925" s="39"/>
    </row>
    <row r="3926" spans="2:2" x14ac:dyDescent="0.35">
      <c r="B3926" s="39"/>
    </row>
    <row r="3927" spans="2:2" x14ac:dyDescent="0.35">
      <c r="B3927" s="39"/>
    </row>
    <row r="3928" spans="2:2" x14ac:dyDescent="0.35">
      <c r="B3928" s="39"/>
    </row>
    <row r="3929" spans="2:2" x14ac:dyDescent="0.35">
      <c r="B3929" s="39"/>
    </row>
    <row r="3930" spans="2:2" x14ac:dyDescent="0.35">
      <c r="B3930" s="39"/>
    </row>
    <row r="3931" spans="2:2" x14ac:dyDescent="0.35">
      <c r="B3931" s="39"/>
    </row>
    <row r="3932" spans="2:2" x14ac:dyDescent="0.35">
      <c r="B3932" s="39"/>
    </row>
    <row r="3933" spans="2:2" x14ac:dyDescent="0.35">
      <c r="B3933" s="39"/>
    </row>
    <row r="3934" spans="2:2" x14ac:dyDescent="0.35">
      <c r="B3934" s="39"/>
    </row>
    <row r="3935" spans="2:2" x14ac:dyDescent="0.35">
      <c r="B3935" s="39"/>
    </row>
    <row r="3936" spans="2:2" x14ac:dyDescent="0.35">
      <c r="B3936" s="39"/>
    </row>
    <row r="3937" spans="2:2" x14ac:dyDescent="0.35">
      <c r="B3937" s="39"/>
    </row>
    <row r="3938" spans="2:2" x14ac:dyDescent="0.35">
      <c r="B3938" s="39"/>
    </row>
    <row r="3939" spans="2:2" x14ac:dyDescent="0.35">
      <c r="B3939" s="39"/>
    </row>
    <row r="3940" spans="2:2" x14ac:dyDescent="0.35">
      <c r="B3940" s="39"/>
    </row>
    <row r="3941" spans="2:2" x14ac:dyDescent="0.35">
      <c r="B3941" s="39"/>
    </row>
    <row r="3942" spans="2:2" x14ac:dyDescent="0.35">
      <c r="B3942" s="39"/>
    </row>
    <row r="3943" spans="2:2" x14ac:dyDescent="0.35">
      <c r="B3943" s="39"/>
    </row>
    <row r="3944" spans="2:2" x14ac:dyDescent="0.35">
      <c r="B3944" s="39"/>
    </row>
    <row r="3945" spans="2:2" x14ac:dyDescent="0.35">
      <c r="B3945" s="39"/>
    </row>
    <row r="3946" spans="2:2" x14ac:dyDescent="0.35">
      <c r="B3946" s="39"/>
    </row>
    <row r="3947" spans="2:2" x14ac:dyDescent="0.35">
      <c r="B3947" s="39"/>
    </row>
    <row r="3948" spans="2:2" x14ac:dyDescent="0.35">
      <c r="B3948" s="39"/>
    </row>
    <row r="3949" spans="2:2" x14ac:dyDescent="0.35">
      <c r="B3949" s="39"/>
    </row>
    <row r="3950" spans="2:2" x14ac:dyDescent="0.35">
      <c r="B3950" s="39"/>
    </row>
    <row r="3951" spans="2:2" x14ac:dyDescent="0.35">
      <c r="B3951" s="39"/>
    </row>
    <row r="3952" spans="2:2" x14ac:dyDescent="0.35">
      <c r="B3952" s="39"/>
    </row>
    <row r="3953" spans="2:2" x14ac:dyDescent="0.35">
      <c r="B3953" s="38"/>
    </row>
    <row r="3954" spans="2:2" x14ac:dyDescent="0.35">
      <c r="B3954" s="39"/>
    </row>
    <row r="3955" spans="2:2" x14ac:dyDescent="0.35">
      <c r="B3955" s="39"/>
    </row>
    <row r="3956" spans="2:2" x14ac:dyDescent="0.35">
      <c r="B3956" s="39"/>
    </row>
    <row r="3957" spans="2:2" x14ac:dyDescent="0.35">
      <c r="B3957" s="39"/>
    </row>
    <row r="3958" spans="2:2" x14ac:dyDescent="0.35">
      <c r="B3958" s="39"/>
    </row>
    <row r="3959" spans="2:2" x14ac:dyDescent="0.35">
      <c r="B3959" s="39"/>
    </row>
    <row r="3960" spans="2:2" x14ac:dyDescent="0.35">
      <c r="B3960" s="39"/>
    </row>
    <row r="3961" spans="2:2" x14ac:dyDescent="0.35">
      <c r="B3961" s="39"/>
    </row>
    <row r="3962" spans="2:2" x14ac:dyDescent="0.35">
      <c r="B3962" s="39"/>
    </row>
    <row r="3963" spans="2:2" x14ac:dyDescent="0.35">
      <c r="B3963" s="39"/>
    </row>
    <row r="3964" spans="2:2" x14ac:dyDescent="0.35">
      <c r="B3964" s="39"/>
    </row>
    <row r="3965" spans="2:2" x14ac:dyDescent="0.35">
      <c r="B3965" s="39"/>
    </row>
    <row r="3966" spans="2:2" x14ac:dyDescent="0.35">
      <c r="B3966" s="39"/>
    </row>
    <row r="3967" spans="2:2" x14ac:dyDescent="0.35">
      <c r="B3967" s="39"/>
    </row>
    <row r="3968" spans="2:2" x14ac:dyDescent="0.35">
      <c r="B3968" s="39"/>
    </row>
    <row r="3969" spans="2:2" x14ac:dyDescent="0.35">
      <c r="B3969" s="39"/>
    </row>
    <row r="3970" spans="2:2" x14ac:dyDescent="0.35">
      <c r="B3970" s="39"/>
    </row>
    <row r="3971" spans="2:2" x14ac:dyDescent="0.35">
      <c r="B3971" s="39"/>
    </row>
    <row r="3972" spans="2:2" x14ac:dyDescent="0.35">
      <c r="B3972" s="39"/>
    </row>
    <row r="3973" spans="2:2" x14ac:dyDescent="0.35">
      <c r="B3973" s="39"/>
    </row>
    <row r="3974" spans="2:2" x14ac:dyDescent="0.35">
      <c r="B3974" s="39"/>
    </row>
    <row r="3975" spans="2:2" x14ac:dyDescent="0.35">
      <c r="B3975" s="39"/>
    </row>
    <row r="3976" spans="2:2" x14ac:dyDescent="0.35">
      <c r="B3976" s="39"/>
    </row>
    <row r="3977" spans="2:2" x14ac:dyDescent="0.35">
      <c r="B3977" s="39"/>
    </row>
    <row r="3978" spans="2:2" x14ac:dyDescent="0.35">
      <c r="B3978" s="39"/>
    </row>
    <row r="3979" spans="2:2" x14ac:dyDescent="0.35">
      <c r="B3979" s="39"/>
    </row>
    <row r="3980" spans="2:2" x14ac:dyDescent="0.35">
      <c r="B3980" s="39"/>
    </row>
    <row r="3981" spans="2:2" x14ac:dyDescent="0.35">
      <c r="B3981" s="39"/>
    </row>
    <row r="3982" spans="2:2" x14ac:dyDescent="0.35">
      <c r="B3982" s="39"/>
    </row>
    <row r="3983" spans="2:2" x14ac:dyDescent="0.35">
      <c r="B3983" s="39"/>
    </row>
    <row r="3984" spans="2:2" x14ac:dyDescent="0.35">
      <c r="B3984" s="39"/>
    </row>
    <row r="3985" spans="2:2" x14ac:dyDescent="0.35">
      <c r="B3985" s="39"/>
    </row>
    <row r="3986" spans="2:2" x14ac:dyDescent="0.35">
      <c r="B3986" s="39"/>
    </row>
    <row r="3987" spans="2:2" x14ac:dyDescent="0.35">
      <c r="B3987" s="39"/>
    </row>
    <row r="3988" spans="2:2" x14ac:dyDescent="0.35">
      <c r="B3988" s="39"/>
    </row>
    <row r="3989" spans="2:2" x14ac:dyDescent="0.35">
      <c r="B3989" s="39"/>
    </row>
    <row r="3990" spans="2:2" x14ac:dyDescent="0.35">
      <c r="B3990" s="39"/>
    </row>
    <row r="3991" spans="2:2" x14ac:dyDescent="0.35">
      <c r="B3991" s="39"/>
    </row>
    <row r="3992" spans="2:2" x14ac:dyDescent="0.35">
      <c r="B3992" s="39"/>
    </row>
    <row r="3993" spans="2:2" x14ac:dyDescent="0.35">
      <c r="B3993" s="39"/>
    </row>
    <row r="3994" spans="2:2" x14ac:dyDescent="0.35">
      <c r="B3994" s="39"/>
    </row>
    <row r="3995" spans="2:2" x14ac:dyDescent="0.35">
      <c r="B3995" s="39"/>
    </row>
    <row r="3996" spans="2:2" x14ac:dyDescent="0.35">
      <c r="B3996" s="39"/>
    </row>
    <row r="3997" spans="2:2" x14ac:dyDescent="0.35">
      <c r="B3997" s="39"/>
    </row>
    <row r="3998" spans="2:2" x14ac:dyDescent="0.35">
      <c r="B3998" s="39"/>
    </row>
    <row r="3999" spans="2:2" x14ac:dyDescent="0.35">
      <c r="B3999" s="39"/>
    </row>
    <row r="4000" spans="2:2" x14ac:dyDescent="0.35">
      <c r="B4000" s="39"/>
    </row>
    <row r="4001" spans="2:2" x14ac:dyDescent="0.35">
      <c r="B4001" s="39"/>
    </row>
    <row r="4002" spans="2:2" x14ac:dyDescent="0.35">
      <c r="B4002" s="39"/>
    </row>
    <row r="4003" spans="2:2" x14ac:dyDescent="0.35">
      <c r="B4003" s="38"/>
    </row>
    <row r="4004" spans="2:2" x14ac:dyDescent="0.35">
      <c r="B4004" s="39"/>
    </row>
    <row r="4005" spans="2:2" x14ac:dyDescent="0.35">
      <c r="B4005" s="39"/>
    </row>
    <row r="4006" spans="2:2" x14ac:dyDescent="0.35">
      <c r="B4006" s="39"/>
    </row>
    <row r="4007" spans="2:2" x14ac:dyDescent="0.35">
      <c r="B4007" s="39"/>
    </row>
    <row r="4008" spans="2:2" x14ac:dyDescent="0.35">
      <c r="B4008" s="39"/>
    </row>
    <row r="4009" spans="2:2" x14ac:dyDescent="0.35">
      <c r="B4009" s="39"/>
    </row>
    <row r="4010" spans="2:2" x14ac:dyDescent="0.35">
      <c r="B4010" s="39"/>
    </row>
    <row r="4011" spans="2:2" x14ac:dyDescent="0.35">
      <c r="B4011" s="39"/>
    </row>
    <row r="4012" spans="2:2" x14ac:dyDescent="0.35">
      <c r="B4012" s="39"/>
    </row>
    <row r="4013" spans="2:2" x14ac:dyDescent="0.35">
      <c r="B4013" s="39"/>
    </row>
    <row r="4014" spans="2:2" x14ac:dyDescent="0.35">
      <c r="B4014" s="39"/>
    </row>
    <row r="4015" spans="2:2" x14ac:dyDescent="0.35">
      <c r="B4015" s="39"/>
    </row>
    <row r="4016" spans="2:2" x14ac:dyDescent="0.35">
      <c r="B4016" s="39"/>
    </row>
    <row r="4017" spans="2:2" x14ac:dyDescent="0.35">
      <c r="B4017" s="39"/>
    </row>
    <row r="4018" spans="2:2" x14ac:dyDescent="0.35">
      <c r="B4018" s="39"/>
    </row>
    <row r="4019" spans="2:2" x14ac:dyDescent="0.35">
      <c r="B4019" s="39"/>
    </row>
    <row r="4020" spans="2:2" x14ac:dyDescent="0.35">
      <c r="B4020" s="39"/>
    </row>
    <row r="4021" spans="2:2" x14ac:dyDescent="0.35">
      <c r="B4021" s="39"/>
    </row>
    <row r="4022" spans="2:2" x14ac:dyDescent="0.35">
      <c r="B4022" s="39"/>
    </row>
    <row r="4023" spans="2:2" x14ac:dyDescent="0.35">
      <c r="B4023" s="39"/>
    </row>
    <row r="4024" spans="2:2" x14ac:dyDescent="0.35">
      <c r="B4024" s="39"/>
    </row>
    <row r="4025" spans="2:2" x14ac:dyDescent="0.35">
      <c r="B4025" s="39"/>
    </row>
    <row r="4026" spans="2:2" x14ac:dyDescent="0.35">
      <c r="B4026" s="39"/>
    </row>
    <row r="4027" spans="2:2" x14ac:dyDescent="0.35">
      <c r="B4027" s="39"/>
    </row>
    <row r="4028" spans="2:2" x14ac:dyDescent="0.35">
      <c r="B4028" s="39"/>
    </row>
    <row r="4029" spans="2:2" x14ac:dyDescent="0.35">
      <c r="B4029" s="39"/>
    </row>
    <row r="4030" spans="2:2" x14ac:dyDescent="0.35">
      <c r="B4030" s="39"/>
    </row>
    <row r="4031" spans="2:2" x14ac:dyDescent="0.35">
      <c r="B4031" s="39"/>
    </row>
    <row r="4032" spans="2:2" x14ac:dyDescent="0.35">
      <c r="B4032" s="39"/>
    </row>
    <row r="4033" spans="2:2" x14ac:dyDescent="0.35">
      <c r="B4033" s="39"/>
    </row>
    <row r="4034" spans="2:2" x14ac:dyDescent="0.35">
      <c r="B4034" s="39"/>
    </row>
    <row r="4035" spans="2:2" x14ac:dyDescent="0.35">
      <c r="B4035" s="39"/>
    </row>
    <row r="4036" spans="2:2" x14ac:dyDescent="0.35">
      <c r="B4036" s="39"/>
    </row>
    <row r="4037" spans="2:2" x14ac:dyDescent="0.35">
      <c r="B4037" s="39"/>
    </row>
    <row r="4038" spans="2:2" x14ac:dyDescent="0.35">
      <c r="B4038" s="39"/>
    </row>
    <row r="4039" spans="2:2" x14ac:dyDescent="0.35">
      <c r="B4039" s="39"/>
    </row>
    <row r="4040" spans="2:2" x14ac:dyDescent="0.35">
      <c r="B4040" s="39"/>
    </row>
    <row r="4041" spans="2:2" x14ac:dyDescent="0.35">
      <c r="B4041" s="39"/>
    </row>
    <row r="4042" spans="2:2" x14ac:dyDescent="0.35">
      <c r="B4042" s="39"/>
    </row>
    <row r="4043" spans="2:2" x14ac:dyDescent="0.35">
      <c r="B4043" s="39"/>
    </row>
    <row r="4044" spans="2:2" x14ac:dyDescent="0.35">
      <c r="B4044" s="39"/>
    </row>
    <row r="4045" spans="2:2" x14ac:dyDescent="0.35">
      <c r="B4045" s="39"/>
    </row>
    <row r="4046" spans="2:2" x14ac:dyDescent="0.35">
      <c r="B4046" s="39"/>
    </row>
    <row r="4047" spans="2:2" x14ac:dyDescent="0.35">
      <c r="B4047" s="39"/>
    </row>
    <row r="4048" spans="2:2" x14ac:dyDescent="0.35">
      <c r="B4048" s="39"/>
    </row>
    <row r="4049" spans="2:2" x14ac:dyDescent="0.35">
      <c r="B4049" s="39"/>
    </row>
    <row r="4050" spans="2:2" x14ac:dyDescent="0.35">
      <c r="B4050" s="39"/>
    </row>
    <row r="4051" spans="2:2" x14ac:dyDescent="0.35">
      <c r="B4051" s="39"/>
    </row>
    <row r="4052" spans="2:2" x14ac:dyDescent="0.35">
      <c r="B4052" s="39"/>
    </row>
    <row r="4053" spans="2:2" x14ac:dyDescent="0.35">
      <c r="B4053" s="38"/>
    </row>
    <row r="4054" spans="2:2" x14ac:dyDescent="0.35">
      <c r="B4054" s="39"/>
    </row>
    <row r="4055" spans="2:2" x14ac:dyDescent="0.35">
      <c r="B4055" s="39"/>
    </row>
    <row r="4056" spans="2:2" x14ac:dyDescent="0.35">
      <c r="B4056" s="39"/>
    </row>
    <row r="4057" spans="2:2" x14ac:dyDescent="0.35">
      <c r="B4057" s="39"/>
    </row>
    <row r="4058" spans="2:2" x14ac:dyDescent="0.35">
      <c r="B4058" s="39"/>
    </row>
    <row r="4059" spans="2:2" x14ac:dyDescent="0.35">
      <c r="B4059" s="39"/>
    </row>
    <row r="4060" spans="2:2" x14ac:dyDescent="0.35">
      <c r="B4060" s="39"/>
    </row>
    <row r="4061" spans="2:2" x14ac:dyDescent="0.35">
      <c r="B4061" s="39"/>
    </row>
    <row r="4062" spans="2:2" x14ac:dyDescent="0.35">
      <c r="B4062" s="39"/>
    </row>
    <row r="4063" spans="2:2" x14ac:dyDescent="0.35">
      <c r="B4063" s="39"/>
    </row>
    <row r="4064" spans="2:2" x14ac:dyDescent="0.35">
      <c r="B4064" s="39"/>
    </row>
    <row r="4065" spans="2:2" x14ac:dyDescent="0.35">
      <c r="B4065" s="39"/>
    </row>
    <row r="4066" spans="2:2" x14ac:dyDescent="0.35">
      <c r="B4066" s="39"/>
    </row>
    <row r="4067" spans="2:2" x14ac:dyDescent="0.35">
      <c r="B4067" s="39"/>
    </row>
    <row r="4068" spans="2:2" x14ac:dyDescent="0.35">
      <c r="B4068" s="39"/>
    </row>
    <row r="4069" spans="2:2" x14ac:dyDescent="0.35">
      <c r="B4069" s="39"/>
    </row>
    <row r="4070" spans="2:2" x14ac:dyDescent="0.35">
      <c r="B4070" s="39"/>
    </row>
    <row r="4071" spans="2:2" x14ac:dyDescent="0.35">
      <c r="B4071" s="39"/>
    </row>
    <row r="4072" spans="2:2" x14ac:dyDescent="0.35">
      <c r="B4072" s="39"/>
    </row>
    <row r="4073" spans="2:2" x14ac:dyDescent="0.35">
      <c r="B4073" s="39"/>
    </row>
    <row r="4074" spans="2:2" x14ac:dyDescent="0.35">
      <c r="B4074" s="39"/>
    </row>
    <row r="4075" spans="2:2" x14ac:dyDescent="0.35">
      <c r="B4075" s="39"/>
    </row>
    <row r="4076" spans="2:2" x14ac:dyDescent="0.35">
      <c r="B4076" s="39"/>
    </row>
    <row r="4077" spans="2:2" x14ac:dyDescent="0.35">
      <c r="B4077" s="39"/>
    </row>
    <row r="4078" spans="2:2" x14ac:dyDescent="0.35">
      <c r="B4078" s="39"/>
    </row>
    <row r="4079" spans="2:2" x14ac:dyDescent="0.35">
      <c r="B4079" s="39"/>
    </row>
    <row r="4080" spans="2:2" x14ac:dyDescent="0.35">
      <c r="B4080" s="39"/>
    </row>
    <row r="4081" spans="2:2" x14ac:dyDescent="0.35">
      <c r="B4081" s="39"/>
    </row>
    <row r="4082" spans="2:2" x14ac:dyDescent="0.35">
      <c r="B4082" s="39"/>
    </row>
    <row r="4083" spans="2:2" x14ac:dyDescent="0.35">
      <c r="B4083" s="39"/>
    </row>
    <row r="4084" spans="2:2" x14ac:dyDescent="0.35">
      <c r="B4084" s="39"/>
    </row>
    <row r="4085" spans="2:2" x14ac:dyDescent="0.35">
      <c r="B4085" s="39"/>
    </row>
    <row r="4086" spans="2:2" x14ac:dyDescent="0.35">
      <c r="B4086" s="39"/>
    </row>
    <row r="4087" spans="2:2" x14ac:dyDescent="0.35">
      <c r="B4087" s="39"/>
    </row>
    <row r="4088" spans="2:2" x14ac:dyDescent="0.35">
      <c r="B4088" s="39"/>
    </row>
    <row r="4089" spans="2:2" x14ac:dyDescent="0.35">
      <c r="B4089" s="39"/>
    </row>
    <row r="4090" spans="2:2" x14ac:dyDescent="0.35">
      <c r="B4090" s="39"/>
    </row>
    <row r="4091" spans="2:2" x14ac:dyDescent="0.35">
      <c r="B4091" s="39"/>
    </row>
    <row r="4092" spans="2:2" x14ac:dyDescent="0.35">
      <c r="B4092" s="39"/>
    </row>
    <row r="4093" spans="2:2" x14ac:dyDescent="0.35">
      <c r="B4093" s="39"/>
    </row>
    <row r="4094" spans="2:2" x14ac:dyDescent="0.35">
      <c r="B4094" s="39"/>
    </row>
    <row r="4095" spans="2:2" x14ac:dyDescent="0.35">
      <c r="B4095" s="39"/>
    </row>
    <row r="4096" spans="2:2" x14ac:dyDescent="0.35">
      <c r="B4096" s="39"/>
    </row>
    <row r="4097" spans="2:2" x14ac:dyDescent="0.35">
      <c r="B4097" s="39"/>
    </row>
    <row r="4098" spans="2:2" x14ac:dyDescent="0.35">
      <c r="B4098" s="39"/>
    </row>
    <row r="4099" spans="2:2" x14ac:dyDescent="0.35">
      <c r="B4099" s="39"/>
    </row>
    <row r="4100" spans="2:2" x14ac:dyDescent="0.35">
      <c r="B4100" s="39"/>
    </row>
    <row r="4101" spans="2:2" x14ac:dyDescent="0.35">
      <c r="B4101" s="39"/>
    </row>
    <row r="4102" spans="2:2" x14ac:dyDescent="0.35">
      <c r="B4102" s="39"/>
    </row>
    <row r="4103" spans="2:2" x14ac:dyDescent="0.35">
      <c r="B4103" s="38"/>
    </row>
    <row r="4104" spans="2:2" x14ac:dyDescent="0.35">
      <c r="B4104" s="39"/>
    </row>
    <row r="4105" spans="2:2" x14ac:dyDescent="0.35">
      <c r="B4105" s="39"/>
    </row>
    <row r="4106" spans="2:2" x14ac:dyDescent="0.35">
      <c r="B4106" s="39"/>
    </row>
    <row r="4107" spans="2:2" x14ac:dyDescent="0.35">
      <c r="B4107" s="39"/>
    </row>
    <row r="4108" spans="2:2" x14ac:dyDescent="0.35">
      <c r="B4108" s="39"/>
    </row>
    <row r="4109" spans="2:2" x14ac:dyDescent="0.35">
      <c r="B4109" s="39"/>
    </row>
    <row r="4110" spans="2:2" x14ac:dyDescent="0.35">
      <c r="B4110" s="39"/>
    </row>
    <row r="4111" spans="2:2" x14ac:dyDescent="0.35">
      <c r="B4111" s="39"/>
    </row>
    <row r="4112" spans="2:2" x14ac:dyDescent="0.35">
      <c r="B4112" s="39"/>
    </row>
    <row r="4113" spans="2:2" x14ac:dyDescent="0.35">
      <c r="B4113" s="39"/>
    </row>
    <row r="4114" spans="2:2" x14ac:dyDescent="0.35">
      <c r="B4114" s="39"/>
    </row>
    <row r="4115" spans="2:2" x14ac:dyDescent="0.35">
      <c r="B4115" s="39"/>
    </row>
    <row r="4116" spans="2:2" x14ac:dyDescent="0.35">
      <c r="B4116" s="39"/>
    </row>
    <row r="4117" spans="2:2" x14ac:dyDescent="0.35">
      <c r="B4117" s="39"/>
    </row>
    <row r="4118" spans="2:2" x14ac:dyDescent="0.35">
      <c r="B4118" s="39"/>
    </row>
    <row r="4119" spans="2:2" x14ac:dyDescent="0.35">
      <c r="B4119" s="39"/>
    </row>
    <row r="4120" spans="2:2" x14ac:dyDescent="0.35">
      <c r="B4120" s="39"/>
    </row>
    <row r="4121" spans="2:2" x14ac:dyDescent="0.35">
      <c r="B4121" s="39"/>
    </row>
    <row r="4122" spans="2:2" x14ac:dyDescent="0.35">
      <c r="B4122" s="39"/>
    </row>
    <row r="4123" spans="2:2" x14ac:dyDescent="0.35">
      <c r="B4123" s="39"/>
    </row>
    <row r="4124" spans="2:2" x14ac:dyDescent="0.35">
      <c r="B4124" s="39"/>
    </row>
    <row r="4125" spans="2:2" x14ac:dyDescent="0.35">
      <c r="B4125" s="39"/>
    </row>
    <row r="4126" spans="2:2" x14ac:dyDescent="0.35">
      <c r="B4126" s="39"/>
    </row>
    <row r="4127" spans="2:2" x14ac:dyDescent="0.35">
      <c r="B4127" s="39"/>
    </row>
    <row r="4128" spans="2:2" x14ac:dyDescent="0.35">
      <c r="B4128" s="39"/>
    </row>
    <row r="4129" spans="2:2" x14ac:dyDescent="0.35">
      <c r="B4129" s="39"/>
    </row>
    <row r="4130" spans="2:2" x14ac:dyDescent="0.35">
      <c r="B4130" s="39"/>
    </row>
    <row r="4131" spans="2:2" x14ac:dyDescent="0.35">
      <c r="B4131" s="39"/>
    </row>
    <row r="4132" spans="2:2" x14ac:dyDescent="0.35">
      <c r="B4132" s="39"/>
    </row>
    <row r="4133" spans="2:2" x14ac:dyDescent="0.35">
      <c r="B4133" s="39"/>
    </row>
    <row r="4134" spans="2:2" x14ac:dyDescent="0.35">
      <c r="B4134" s="39"/>
    </row>
    <row r="4135" spans="2:2" x14ac:dyDescent="0.35">
      <c r="B4135" s="39"/>
    </row>
    <row r="4136" spans="2:2" x14ac:dyDescent="0.35">
      <c r="B4136" s="39"/>
    </row>
    <row r="4137" spans="2:2" x14ac:dyDescent="0.35">
      <c r="B4137" s="39"/>
    </row>
    <row r="4138" spans="2:2" x14ac:dyDescent="0.35">
      <c r="B4138" s="39"/>
    </row>
    <row r="4139" spans="2:2" x14ac:dyDescent="0.35">
      <c r="B4139" s="39"/>
    </row>
    <row r="4140" spans="2:2" x14ac:dyDescent="0.35">
      <c r="B4140" s="39"/>
    </row>
    <row r="4141" spans="2:2" x14ac:dyDescent="0.35">
      <c r="B4141" s="39"/>
    </row>
    <row r="4142" spans="2:2" x14ac:dyDescent="0.35">
      <c r="B4142" s="39"/>
    </row>
    <row r="4143" spans="2:2" x14ac:dyDescent="0.35">
      <c r="B4143" s="39"/>
    </row>
    <row r="4144" spans="2:2" x14ac:dyDescent="0.35">
      <c r="B4144" s="39"/>
    </row>
    <row r="4145" spans="2:2" x14ac:dyDescent="0.35">
      <c r="B4145" s="39"/>
    </row>
    <row r="4146" spans="2:2" x14ac:dyDescent="0.35">
      <c r="B4146" s="39"/>
    </row>
    <row r="4147" spans="2:2" x14ac:dyDescent="0.35">
      <c r="B4147" s="39"/>
    </row>
    <row r="4148" spans="2:2" x14ac:dyDescent="0.35">
      <c r="B4148" s="39"/>
    </row>
    <row r="4149" spans="2:2" x14ac:dyDescent="0.35">
      <c r="B4149" s="39"/>
    </row>
    <row r="4150" spans="2:2" x14ac:dyDescent="0.35">
      <c r="B4150" s="39"/>
    </row>
    <row r="4151" spans="2:2" x14ac:dyDescent="0.35">
      <c r="B4151" s="39"/>
    </row>
    <row r="4152" spans="2:2" x14ac:dyDescent="0.35">
      <c r="B4152" s="39"/>
    </row>
    <row r="4153" spans="2:2" x14ac:dyDescent="0.35">
      <c r="B4153" s="38"/>
    </row>
    <row r="4154" spans="2:2" x14ac:dyDescent="0.35">
      <c r="B4154" s="39"/>
    </row>
    <row r="4155" spans="2:2" x14ac:dyDescent="0.35">
      <c r="B4155" s="39"/>
    </row>
    <row r="4156" spans="2:2" x14ac:dyDescent="0.35">
      <c r="B4156" s="39"/>
    </row>
    <row r="4157" spans="2:2" x14ac:dyDescent="0.35">
      <c r="B4157" s="39"/>
    </row>
    <row r="4158" spans="2:2" x14ac:dyDescent="0.35">
      <c r="B4158" s="39"/>
    </row>
    <row r="4159" spans="2:2" x14ac:dyDescent="0.35">
      <c r="B4159" s="39"/>
    </row>
    <row r="4160" spans="2:2" x14ac:dyDescent="0.35">
      <c r="B4160" s="39"/>
    </row>
    <row r="4161" spans="2:2" x14ac:dyDescent="0.35">
      <c r="B4161" s="39"/>
    </row>
    <row r="4162" spans="2:2" x14ac:dyDescent="0.35">
      <c r="B4162" s="39"/>
    </row>
    <row r="4163" spans="2:2" x14ac:dyDescent="0.35">
      <c r="B4163" s="39"/>
    </row>
    <row r="4164" spans="2:2" x14ac:dyDescent="0.35">
      <c r="B4164" s="39"/>
    </row>
    <row r="4165" spans="2:2" x14ac:dyDescent="0.35">
      <c r="B4165" s="39"/>
    </row>
    <row r="4166" spans="2:2" x14ac:dyDescent="0.35">
      <c r="B4166" s="39"/>
    </row>
    <row r="4167" spans="2:2" x14ac:dyDescent="0.35">
      <c r="B4167" s="39"/>
    </row>
    <row r="4168" spans="2:2" x14ac:dyDescent="0.35">
      <c r="B4168" s="39"/>
    </row>
    <row r="4169" spans="2:2" x14ac:dyDescent="0.35">
      <c r="B4169" s="39"/>
    </row>
    <row r="4170" spans="2:2" x14ac:dyDescent="0.35">
      <c r="B4170" s="39"/>
    </row>
    <row r="4171" spans="2:2" x14ac:dyDescent="0.35">
      <c r="B4171" s="39"/>
    </row>
    <row r="4172" spans="2:2" x14ac:dyDescent="0.35">
      <c r="B4172" s="39"/>
    </row>
    <row r="4173" spans="2:2" x14ac:dyDescent="0.35">
      <c r="B4173" s="39"/>
    </row>
    <row r="4174" spans="2:2" x14ac:dyDescent="0.35">
      <c r="B4174" s="39"/>
    </row>
    <row r="4175" spans="2:2" x14ac:dyDescent="0.35">
      <c r="B4175" s="39"/>
    </row>
    <row r="4176" spans="2:2" x14ac:dyDescent="0.35">
      <c r="B4176" s="39"/>
    </row>
    <row r="4177" spans="2:2" x14ac:dyDescent="0.35">
      <c r="B4177" s="39"/>
    </row>
    <row r="4178" spans="2:2" x14ac:dyDescent="0.35">
      <c r="B4178" s="39"/>
    </row>
    <row r="4179" spans="2:2" x14ac:dyDescent="0.35">
      <c r="B4179" s="39"/>
    </row>
    <row r="4180" spans="2:2" x14ac:dyDescent="0.35">
      <c r="B4180" s="39"/>
    </row>
    <row r="4181" spans="2:2" x14ac:dyDescent="0.35">
      <c r="B4181" s="39"/>
    </row>
    <row r="4182" spans="2:2" x14ac:dyDescent="0.35">
      <c r="B4182" s="39"/>
    </row>
    <row r="4183" spans="2:2" x14ac:dyDescent="0.35">
      <c r="B4183" s="39"/>
    </row>
    <row r="4184" spans="2:2" x14ac:dyDescent="0.35">
      <c r="B4184" s="39"/>
    </row>
    <row r="4185" spans="2:2" x14ac:dyDescent="0.35">
      <c r="B4185" s="39"/>
    </row>
    <row r="4186" spans="2:2" x14ac:dyDescent="0.35">
      <c r="B4186" s="39"/>
    </row>
    <row r="4187" spans="2:2" x14ac:dyDescent="0.35">
      <c r="B4187" s="39"/>
    </row>
    <row r="4188" spans="2:2" x14ac:dyDescent="0.35">
      <c r="B4188" s="39"/>
    </row>
    <row r="4189" spans="2:2" x14ac:dyDescent="0.35">
      <c r="B4189" s="39"/>
    </row>
    <row r="4190" spans="2:2" x14ac:dyDescent="0.35">
      <c r="B4190" s="39"/>
    </row>
    <row r="4191" spans="2:2" x14ac:dyDescent="0.35">
      <c r="B4191" s="39"/>
    </row>
    <row r="4192" spans="2:2" x14ac:dyDescent="0.35">
      <c r="B4192" s="39"/>
    </row>
    <row r="4193" spans="2:2" x14ac:dyDescent="0.35">
      <c r="B4193" s="39"/>
    </row>
    <row r="4194" spans="2:2" x14ac:dyDescent="0.35">
      <c r="B4194" s="39"/>
    </row>
    <row r="4195" spans="2:2" x14ac:dyDescent="0.35">
      <c r="B4195" s="39"/>
    </row>
    <row r="4196" spans="2:2" x14ac:dyDescent="0.35">
      <c r="B4196" s="39"/>
    </row>
    <row r="4197" spans="2:2" x14ac:dyDescent="0.35">
      <c r="B4197" s="39"/>
    </row>
    <row r="4198" spans="2:2" x14ac:dyDescent="0.35">
      <c r="B4198" s="39"/>
    </row>
    <row r="4199" spans="2:2" x14ac:dyDescent="0.35">
      <c r="B4199" s="39"/>
    </row>
    <row r="4200" spans="2:2" x14ac:dyDescent="0.35">
      <c r="B4200" s="39"/>
    </row>
    <row r="4201" spans="2:2" x14ac:dyDescent="0.35">
      <c r="B4201" s="39"/>
    </row>
    <row r="4202" spans="2:2" x14ac:dyDescent="0.35">
      <c r="B4202" s="39"/>
    </row>
    <row r="4203" spans="2:2" x14ac:dyDescent="0.35">
      <c r="B4203" s="38"/>
    </row>
    <row r="4204" spans="2:2" x14ac:dyDescent="0.35">
      <c r="B4204" s="39"/>
    </row>
    <row r="4205" spans="2:2" x14ac:dyDescent="0.35">
      <c r="B4205" s="39"/>
    </row>
    <row r="4206" spans="2:2" x14ac:dyDescent="0.35">
      <c r="B4206" s="39"/>
    </row>
    <row r="4207" spans="2:2" x14ac:dyDescent="0.35">
      <c r="B4207" s="39"/>
    </row>
    <row r="4208" spans="2:2" x14ac:dyDescent="0.35">
      <c r="B4208" s="39"/>
    </row>
    <row r="4209" spans="2:2" x14ac:dyDescent="0.35">
      <c r="B4209" s="39"/>
    </row>
    <row r="4210" spans="2:2" x14ac:dyDescent="0.35">
      <c r="B4210" s="39"/>
    </row>
    <row r="4211" spans="2:2" x14ac:dyDescent="0.35">
      <c r="B4211" s="39"/>
    </row>
    <row r="4212" spans="2:2" x14ac:dyDescent="0.35">
      <c r="B4212" s="39"/>
    </row>
    <row r="4213" spans="2:2" x14ac:dyDescent="0.35">
      <c r="B4213" s="39"/>
    </row>
    <row r="4214" spans="2:2" x14ac:dyDescent="0.35">
      <c r="B4214" s="39"/>
    </row>
    <row r="4215" spans="2:2" x14ac:dyDescent="0.35">
      <c r="B4215" s="39"/>
    </row>
    <row r="4216" spans="2:2" x14ac:dyDescent="0.35">
      <c r="B4216" s="39"/>
    </row>
    <row r="4217" spans="2:2" x14ac:dyDescent="0.35">
      <c r="B4217" s="39"/>
    </row>
    <row r="4218" spans="2:2" x14ac:dyDescent="0.35">
      <c r="B4218" s="39"/>
    </row>
    <row r="4219" spans="2:2" x14ac:dyDescent="0.35">
      <c r="B4219" s="39"/>
    </row>
    <row r="4220" spans="2:2" x14ac:dyDescent="0.35">
      <c r="B4220" s="39"/>
    </row>
    <row r="4221" spans="2:2" x14ac:dyDescent="0.35">
      <c r="B4221" s="39"/>
    </row>
    <row r="4222" spans="2:2" x14ac:dyDescent="0.35">
      <c r="B4222" s="39"/>
    </row>
    <row r="4223" spans="2:2" x14ac:dyDescent="0.35">
      <c r="B4223" s="39"/>
    </row>
    <row r="4224" spans="2:2" x14ac:dyDescent="0.35">
      <c r="B4224" s="39"/>
    </row>
    <row r="4225" spans="2:2" x14ac:dyDescent="0.35">
      <c r="B4225" s="39"/>
    </row>
    <row r="4226" spans="2:2" x14ac:dyDescent="0.35">
      <c r="B4226" s="39"/>
    </row>
    <row r="4227" spans="2:2" x14ac:dyDescent="0.35">
      <c r="B4227" s="39"/>
    </row>
    <row r="4228" spans="2:2" x14ac:dyDescent="0.35">
      <c r="B4228" s="39"/>
    </row>
    <row r="4229" spans="2:2" x14ac:dyDescent="0.35">
      <c r="B4229" s="39"/>
    </row>
    <row r="4230" spans="2:2" x14ac:dyDescent="0.35">
      <c r="B4230" s="39"/>
    </row>
    <row r="4231" spans="2:2" x14ac:dyDescent="0.35">
      <c r="B4231" s="39"/>
    </row>
    <row r="4232" spans="2:2" x14ac:dyDescent="0.35">
      <c r="B4232" s="39"/>
    </row>
    <row r="4233" spans="2:2" x14ac:dyDescent="0.35">
      <c r="B4233" s="39"/>
    </row>
    <row r="4234" spans="2:2" x14ac:dyDescent="0.35">
      <c r="B4234" s="39"/>
    </row>
    <row r="4235" spans="2:2" x14ac:dyDescent="0.35">
      <c r="B4235" s="39"/>
    </row>
    <row r="4236" spans="2:2" x14ac:dyDescent="0.35">
      <c r="B4236" s="39"/>
    </row>
    <row r="4237" spans="2:2" x14ac:dyDescent="0.35">
      <c r="B4237" s="39"/>
    </row>
    <row r="4238" spans="2:2" x14ac:dyDescent="0.35">
      <c r="B4238" s="39"/>
    </row>
    <row r="4239" spans="2:2" x14ac:dyDescent="0.35">
      <c r="B4239" s="39"/>
    </row>
    <row r="4240" spans="2:2" x14ac:dyDescent="0.35">
      <c r="B4240" s="39"/>
    </row>
    <row r="4241" spans="2:2" x14ac:dyDescent="0.35">
      <c r="B4241" s="39"/>
    </row>
    <row r="4242" spans="2:2" x14ac:dyDescent="0.35">
      <c r="B4242" s="39"/>
    </row>
    <row r="4243" spans="2:2" x14ac:dyDescent="0.35">
      <c r="B4243" s="39"/>
    </row>
    <row r="4244" spans="2:2" x14ac:dyDescent="0.35">
      <c r="B4244" s="39"/>
    </row>
    <row r="4245" spans="2:2" x14ac:dyDescent="0.35">
      <c r="B4245" s="39"/>
    </row>
    <row r="4246" spans="2:2" x14ac:dyDescent="0.35">
      <c r="B4246" s="39"/>
    </row>
    <row r="4247" spans="2:2" x14ac:dyDescent="0.35">
      <c r="B4247" s="39"/>
    </row>
    <row r="4248" spans="2:2" x14ac:dyDescent="0.35">
      <c r="B4248" s="39"/>
    </row>
    <row r="4249" spans="2:2" x14ac:dyDescent="0.35">
      <c r="B4249" s="39"/>
    </row>
    <row r="4250" spans="2:2" x14ac:dyDescent="0.35">
      <c r="B4250" s="39"/>
    </row>
    <row r="4251" spans="2:2" x14ac:dyDescent="0.35">
      <c r="B4251" s="39"/>
    </row>
    <row r="4252" spans="2:2" x14ac:dyDescent="0.35">
      <c r="B4252" s="39"/>
    </row>
    <row r="4253" spans="2:2" x14ac:dyDescent="0.35">
      <c r="B4253" s="38"/>
    </row>
    <row r="4254" spans="2:2" x14ac:dyDescent="0.35">
      <c r="B4254" s="39"/>
    </row>
    <row r="4255" spans="2:2" x14ac:dyDescent="0.35">
      <c r="B4255" s="39"/>
    </row>
    <row r="4256" spans="2:2" x14ac:dyDescent="0.35">
      <c r="B4256" s="39"/>
    </row>
    <row r="4257" spans="2:2" x14ac:dyDescent="0.35">
      <c r="B4257" s="39"/>
    </row>
    <row r="4258" spans="2:2" x14ac:dyDescent="0.35">
      <c r="B4258" s="39"/>
    </row>
    <row r="4259" spans="2:2" x14ac:dyDescent="0.35">
      <c r="B4259" s="39"/>
    </row>
    <row r="4260" spans="2:2" x14ac:dyDescent="0.35">
      <c r="B4260" s="39"/>
    </row>
    <row r="4261" spans="2:2" x14ac:dyDescent="0.35">
      <c r="B4261" s="39"/>
    </row>
    <row r="4262" spans="2:2" x14ac:dyDescent="0.35">
      <c r="B4262" s="39"/>
    </row>
    <row r="4263" spans="2:2" x14ac:dyDescent="0.35">
      <c r="B4263" s="39"/>
    </row>
    <row r="4264" spans="2:2" x14ac:dyDescent="0.35">
      <c r="B4264" s="39"/>
    </row>
    <row r="4265" spans="2:2" x14ac:dyDescent="0.35">
      <c r="B4265" s="39"/>
    </row>
    <row r="4266" spans="2:2" x14ac:dyDescent="0.35">
      <c r="B4266" s="39"/>
    </row>
    <row r="4267" spans="2:2" x14ac:dyDescent="0.35">
      <c r="B4267" s="39"/>
    </row>
    <row r="4268" spans="2:2" x14ac:dyDescent="0.35">
      <c r="B4268" s="39"/>
    </row>
    <row r="4269" spans="2:2" x14ac:dyDescent="0.35">
      <c r="B4269" s="39"/>
    </row>
    <row r="4270" spans="2:2" x14ac:dyDescent="0.35">
      <c r="B4270" s="39"/>
    </row>
    <row r="4271" spans="2:2" x14ac:dyDescent="0.35">
      <c r="B4271" s="39"/>
    </row>
    <row r="4272" spans="2:2" x14ac:dyDescent="0.35">
      <c r="B4272" s="39"/>
    </row>
    <row r="4273" spans="2:2" x14ac:dyDescent="0.35">
      <c r="B4273" s="39"/>
    </row>
    <row r="4274" spans="2:2" x14ac:dyDescent="0.35">
      <c r="B4274" s="39"/>
    </row>
    <row r="4275" spans="2:2" x14ac:dyDescent="0.35">
      <c r="B4275" s="39"/>
    </row>
    <row r="4276" spans="2:2" x14ac:dyDescent="0.35">
      <c r="B4276" s="39"/>
    </row>
    <row r="4277" spans="2:2" x14ac:dyDescent="0.35">
      <c r="B4277" s="39"/>
    </row>
    <row r="4278" spans="2:2" x14ac:dyDescent="0.35">
      <c r="B4278" s="39"/>
    </row>
    <row r="4279" spans="2:2" x14ac:dyDescent="0.35">
      <c r="B4279" s="39"/>
    </row>
    <row r="4280" spans="2:2" x14ac:dyDescent="0.35">
      <c r="B4280" s="39"/>
    </row>
    <row r="4281" spans="2:2" x14ac:dyDescent="0.35">
      <c r="B4281" s="39"/>
    </row>
    <row r="4282" spans="2:2" x14ac:dyDescent="0.35">
      <c r="B4282" s="39"/>
    </row>
    <row r="4283" spans="2:2" x14ac:dyDescent="0.35">
      <c r="B4283" s="39"/>
    </row>
    <row r="4284" spans="2:2" x14ac:dyDescent="0.35">
      <c r="B4284" s="39"/>
    </row>
    <row r="4285" spans="2:2" x14ac:dyDescent="0.35">
      <c r="B4285" s="39"/>
    </row>
    <row r="4286" spans="2:2" x14ac:dyDescent="0.35">
      <c r="B4286" s="39"/>
    </row>
    <row r="4287" spans="2:2" x14ac:dyDescent="0.35">
      <c r="B4287" s="39"/>
    </row>
    <row r="4288" spans="2:2" x14ac:dyDescent="0.35">
      <c r="B4288" s="39"/>
    </row>
    <row r="4289" spans="2:2" x14ac:dyDescent="0.35">
      <c r="B4289" s="39"/>
    </row>
    <row r="4290" spans="2:2" x14ac:dyDescent="0.35">
      <c r="B4290" s="39"/>
    </row>
    <row r="4291" spans="2:2" x14ac:dyDescent="0.35">
      <c r="B4291" s="39"/>
    </row>
    <row r="4292" spans="2:2" x14ac:dyDescent="0.35">
      <c r="B4292" s="39"/>
    </row>
    <row r="4293" spans="2:2" x14ac:dyDescent="0.35">
      <c r="B4293" s="39"/>
    </row>
    <row r="4294" spans="2:2" x14ac:dyDescent="0.35">
      <c r="B4294" s="39"/>
    </row>
    <row r="4295" spans="2:2" x14ac:dyDescent="0.35">
      <c r="B4295" s="39"/>
    </row>
    <row r="4296" spans="2:2" x14ac:dyDescent="0.35">
      <c r="B4296" s="39"/>
    </row>
    <row r="4297" spans="2:2" x14ac:dyDescent="0.35">
      <c r="B4297" s="39"/>
    </row>
    <row r="4298" spans="2:2" x14ac:dyDescent="0.35">
      <c r="B4298" s="39"/>
    </row>
    <row r="4299" spans="2:2" x14ac:dyDescent="0.35">
      <c r="B4299" s="39"/>
    </row>
    <row r="4300" spans="2:2" x14ac:dyDescent="0.35">
      <c r="B4300" s="39"/>
    </row>
    <row r="4301" spans="2:2" x14ac:dyDescent="0.35">
      <c r="B4301" s="39"/>
    </row>
    <row r="4302" spans="2:2" x14ac:dyDescent="0.35">
      <c r="B4302" s="39"/>
    </row>
    <row r="4303" spans="2:2" x14ac:dyDescent="0.35">
      <c r="B4303" s="38"/>
    </row>
    <row r="4304" spans="2:2" x14ac:dyDescent="0.35">
      <c r="B4304" s="39"/>
    </row>
    <row r="4305" spans="2:2" x14ac:dyDescent="0.35">
      <c r="B4305" s="39"/>
    </row>
    <row r="4306" spans="2:2" x14ac:dyDescent="0.35">
      <c r="B4306" s="39"/>
    </row>
    <row r="4307" spans="2:2" x14ac:dyDescent="0.35">
      <c r="B4307" s="39"/>
    </row>
    <row r="4308" spans="2:2" x14ac:dyDescent="0.35">
      <c r="B4308" s="39"/>
    </row>
    <row r="4309" spans="2:2" x14ac:dyDescent="0.35">
      <c r="B4309" s="39"/>
    </row>
    <row r="4310" spans="2:2" x14ac:dyDescent="0.35">
      <c r="B4310" s="39"/>
    </row>
    <row r="4311" spans="2:2" x14ac:dyDescent="0.35">
      <c r="B4311" s="39"/>
    </row>
    <row r="4312" spans="2:2" x14ac:dyDescent="0.35">
      <c r="B4312" s="39"/>
    </row>
    <row r="4313" spans="2:2" x14ac:dyDescent="0.35">
      <c r="B4313" s="39"/>
    </row>
    <row r="4314" spans="2:2" x14ac:dyDescent="0.35">
      <c r="B4314" s="39"/>
    </row>
    <row r="4315" spans="2:2" x14ac:dyDescent="0.35">
      <c r="B4315" s="39"/>
    </row>
    <row r="4316" spans="2:2" x14ac:dyDescent="0.35">
      <c r="B4316" s="39"/>
    </row>
    <row r="4317" spans="2:2" x14ac:dyDescent="0.35">
      <c r="B4317" s="39"/>
    </row>
    <row r="4318" spans="2:2" x14ac:dyDescent="0.35">
      <c r="B4318" s="39"/>
    </row>
    <row r="4319" spans="2:2" x14ac:dyDescent="0.35">
      <c r="B4319" s="39"/>
    </row>
    <row r="4320" spans="2:2" x14ac:dyDescent="0.35">
      <c r="B4320" s="39"/>
    </row>
    <row r="4321" spans="2:2" x14ac:dyDescent="0.35">
      <c r="B4321" s="39"/>
    </row>
    <row r="4322" spans="2:2" x14ac:dyDescent="0.35">
      <c r="B4322" s="39"/>
    </row>
    <row r="4323" spans="2:2" x14ac:dyDescent="0.35">
      <c r="B4323" s="39"/>
    </row>
    <row r="4324" spans="2:2" x14ac:dyDescent="0.35">
      <c r="B4324" s="39"/>
    </row>
    <row r="4325" spans="2:2" x14ac:dyDescent="0.35">
      <c r="B4325" s="39"/>
    </row>
    <row r="4326" spans="2:2" x14ac:dyDescent="0.35">
      <c r="B4326" s="39"/>
    </row>
    <row r="4327" spans="2:2" x14ac:dyDescent="0.35">
      <c r="B4327" s="39"/>
    </row>
    <row r="4328" spans="2:2" x14ac:dyDescent="0.35">
      <c r="B4328" s="39"/>
    </row>
    <row r="4329" spans="2:2" x14ac:dyDescent="0.35">
      <c r="B4329" s="39"/>
    </row>
    <row r="4330" spans="2:2" x14ac:dyDescent="0.35">
      <c r="B4330" s="39"/>
    </row>
    <row r="4331" spans="2:2" x14ac:dyDescent="0.35">
      <c r="B4331" s="39"/>
    </row>
    <row r="4332" spans="2:2" x14ac:dyDescent="0.35">
      <c r="B4332" s="39"/>
    </row>
    <row r="4333" spans="2:2" x14ac:dyDescent="0.35">
      <c r="B4333" s="39"/>
    </row>
    <row r="4334" spans="2:2" x14ac:dyDescent="0.35">
      <c r="B4334" s="39"/>
    </row>
    <row r="4335" spans="2:2" x14ac:dyDescent="0.35">
      <c r="B4335" s="39"/>
    </row>
    <row r="4336" spans="2:2" x14ac:dyDescent="0.35">
      <c r="B4336" s="39"/>
    </row>
    <row r="4337" spans="2:2" x14ac:dyDescent="0.35">
      <c r="B4337" s="39"/>
    </row>
    <row r="4338" spans="2:2" x14ac:dyDescent="0.35">
      <c r="B4338" s="39"/>
    </row>
    <row r="4339" spans="2:2" x14ac:dyDescent="0.35">
      <c r="B4339" s="39"/>
    </row>
    <row r="4340" spans="2:2" x14ac:dyDescent="0.35">
      <c r="B4340" s="39"/>
    </row>
    <row r="4341" spans="2:2" x14ac:dyDescent="0.35">
      <c r="B4341" s="39"/>
    </row>
    <row r="4342" spans="2:2" x14ac:dyDescent="0.35">
      <c r="B4342" s="39"/>
    </row>
    <row r="4343" spans="2:2" x14ac:dyDescent="0.35">
      <c r="B4343" s="39"/>
    </row>
    <row r="4344" spans="2:2" x14ac:dyDescent="0.35">
      <c r="B4344" s="39"/>
    </row>
    <row r="4345" spans="2:2" x14ac:dyDescent="0.35">
      <c r="B4345" s="39"/>
    </row>
    <row r="4346" spans="2:2" x14ac:dyDescent="0.35">
      <c r="B4346" s="39"/>
    </row>
    <row r="4347" spans="2:2" x14ac:dyDescent="0.35">
      <c r="B4347" s="39"/>
    </row>
    <row r="4348" spans="2:2" x14ac:dyDescent="0.35">
      <c r="B4348" s="39"/>
    </row>
    <row r="4349" spans="2:2" x14ac:dyDescent="0.35">
      <c r="B4349" s="39"/>
    </row>
    <row r="4350" spans="2:2" x14ac:dyDescent="0.35">
      <c r="B4350" s="39"/>
    </row>
    <row r="4351" spans="2:2" x14ac:dyDescent="0.35">
      <c r="B4351" s="39"/>
    </row>
    <row r="4352" spans="2:2" x14ac:dyDescent="0.35">
      <c r="B4352" s="39"/>
    </row>
    <row r="4353" spans="2:2" x14ac:dyDescent="0.35">
      <c r="B4353" s="38"/>
    </row>
    <row r="4354" spans="2:2" x14ac:dyDescent="0.35">
      <c r="B4354" s="39"/>
    </row>
    <row r="4355" spans="2:2" x14ac:dyDescent="0.35">
      <c r="B4355" s="39"/>
    </row>
    <row r="4356" spans="2:2" x14ac:dyDescent="0.35">
      <c r="B4356" s="39"/>
    </row>
    <row r="4357" spans="2:2" x14ac:dyDescent="0.35">
      <c r="B4357" s="39"/>
    </row>
    <row r="4358" spans="2:2" x14ac:dyDescent="0.35">
      <c r="B4358" s="39"/>
    </row>
    <row r="4359" spans="2:2" x14ac:dyDescent="0.35">
      <c r="B4359" s="39"/>
    </row>
    <row r="4360" spans="2:2" x14ac:dyDescent="0.35">
      <c r="B4360" s="39"/>
    </row>
    <row r="4361" spans="2:2" x14ac:dyDescent="0.35">
      <c r="B4361" s="39"/>
    </row>
    <row r="4362" spans="2:2" x14ac:dyDescent="0.35">
      <c r="B4362" s="39"/>
    </row>
    <row r="4363" spans="2:2" x14ac:dyDescent="0.35">
      <c r="B4363" s="39"/>
    </row>
    <row r="4364" spans="2:2" x14ac:dyDescent="0.35">
      <c r="B4364" s="39"/>
    </row>
    <row r="4365" spans="2:2" x14ac:dyDescent="0.35">
      <c r="B4365" s="39"/>
    </row>
    <row r="4366" spans="2:2" x14ac:dyDescent="0.35">
      <c r="B4366" s="39"/>
    </row>
    <row r="4367" spans="2:2" x14ac:dyDescent="0.35">
      <c r="B4367" s="39"/>
    </row>
    <row r="4368" spans="2:2" x14ac:dyDescent="0.35">
      <c r="B4368" s="39"/>
    </row>
    <row r="4369" spans="2:2" x14ac:dyDescent="0.35">
      <c r="B4369" s="39"/>
    </row>
    <row r="4370" spans="2:2" x14ac:dyDescent="0.35">
      <c r="B4370" s="39"/>
    </row>
    <row r="4371" spans="2:2" x14ac:dyDescent="0.35">
      <c r="B4371" s="39"/>
    </row>
    <row r="4372" spans="2:2" x14ac:dyDescent="0.35">
      <c r="B4372" s="39"/>
    </row>
    <row r="4373" spans="2:2" x14ac:dyDescent="0.35">
      <c r="B4373" s="39"/>
    </row>
    <row r="4374" spans="2:2" x14ac:dyDescent="0.35">
      <c r="B4374" s="39"/>
    </row>
    <row r="4375" spans="2:2" x14ac:dyDescent="0.35">
      <c r="B4375" s="39"/>
    </row>
    <row r="4376" spans="2:2" x14ac:dyDescent="0.35">
      <c r="B4376" s="39"/>
    </row>
    <row r="4377" spans="2:2" x14ac:dyDescent="0.35">
      <c r="B4377" s="39"/>
    </row>
    <row r="4378" spans="2:2" x14ac:dyDescent="0.35">
      <c r="B4378" s="39"/>
    </row>
    <row r="4379" spans="2:2" x14ac:dyDescent="0.35">
      <c r="B4379" s="39"/>
    </row>
    <row r="4380" spans="2:2" x14ac:dyDescent="0.35">
      <c r="B4380" s="39"/>
    </row>
    <row r="4381" spans="2:2" x14ac:dyDescent="0.35">
      <c r="B4381" s="39"/>
    </row>
    <row r="4382" spans="2:2" x14ac:dyDescent="0.35">
      <c r="B4382" s="39"/>
    </row>
    <row r="4383" spans="2:2" x14ac:dyDescent="0.35">
      <c r="B4383" s="39"/>
    </row>
    <row r="4384" spans="2:2" x14ac:dyDescent="0.35">
      <c r="B4384" s="39"/>
    </row>
    <row r="4385" spans="2:2" x14ac:dyDescent="0.35">
      <c r="B4385" s="39"/>
    </row>
    <row r="4386" spans="2:2" x14ac:dyDescent="0.35">
      <c r="B4386" s="39"/>
    </row>
    <row r="4387" spans="2:2" x14ac:dyDescent="0.35">
      <c r="B4387" s="39"/>
    </row>
    <row r="4388" spans="2:2" x14ac:dyDescent="0.35">
      <c r="B4388" s="39"/>
    </row>
    <row r="4389" spans="2:2" x14ac:dyDescent="0.35">
      <c r="B4389" s="39"/>
    </row>
    <row r="4390" spans="2:2" x14ac:dyDescent="0.35">
      <c r="B4390" s="39"/>
    </row>
    <row r="4391" spans="2:2" x14ac:dyDescent="0.35">
      <c r="B4391" s="39"/>
    </row>
    <row r="4392" spans="2:2" x14ac:dyDescent="0.35">
      <c r="B4392" s="39"/>
    </row>
    <row r="4393" spans="2:2" x14ac:dyDescent="0.35">
      <c r="B4393" s="39"/>
    </row>
    <row r="4394" spans="2:2" x14ac:dyDescent="0.35">
      <c r="B4394" s="39"/>
    </row>
    <row r="4395" spans="2:2" x14ac:dyDescent="0.35">
      <c r="B4395" s="39"/>
    </row>
    <row r="4396" spans="2:2" x14ac:dyDescent="0.35">
      <c r="B4396" s="39"/>
    </row>
    <row r="4397" spans="2:2" x14ac:dyDescent="0.35">
      <c r="B4397" s="39"/>
    </row>
    <row r="4398" spans="2:2" x14ac:dyDescent="0.35">
      <c r="B4398" s="39"/>
    </row>
    <row r="4399" spans="2:2" x14ac:dyDescent="0.35">
      <c r="B4399" s="39"/>
    </row>
    <row r="4400" spans="2:2" x14ac:dyDescent="0.35">
      <c r="B4400" s="39"/>
    </row>
    <row r="4401" spans="2:2" x14ac:dyDescent="0.35">
      <c r="B4401" s="39"/>
    </row>
    <row r="4402" spans="2:2" x14ac:dyDescent="0.35">
      <c r="B4402" s="39"/>
    </row>
    <row r="4403" spans="2:2" x14ac:dyDescent="0.35">
      <c r="B4403" s="38"/>
    </row>
    <row r="4404" spans="2:2" x14ac:dyDescent="0.35">
      <c r="B4404" s="39"/>
    </row>
    <row r="4405" spans="2:2" x14ac:dyDescent="0.35">
      <c r="B4405" s="39"/>
    </row>
    <row r="4406" spans="2:2" x14ac:dyDescent="0.35">
      <c r="B4406" s="39"/>
    </row>
    <row r="4407" spans="2:2" x14ac:dyDescent="0.35">
      <c r="B4407" s="39"/>
    </row>
    <row r="4408" spans="2:2" x14ac:dyDescent="0.35">
      <c r="B4408" s="39"/>
    </row>
    <row r="4409" spans="2:2" x14ac:dyDescent="0.35">
      <c r="B4409" s="39"/>
    </row>
    <row r="4410" spans="2:2" x14ac:dyDescent="0.35">
      <c r="B4410" s="39"/>
    </row>
    <row r="4411" spans="2:2" x14ac:dyDescent="0.35">
      <c r="B4411" s="39"/>
    </row>
    <row r="4412" spans="2:2" x14ac:dyDescent="0.35">
      <c r="B4412" s="39"/>
    </row>
    <row r="4413" spans="2:2" x14ac:dyDescent="0.35">
      <c r="B4413" s="39"/>
    </row>
    <row r="4414" spans="2:2" x14ac:dyDescent="0.35">
      <c r="B4414" s="39"/>
    </row>
    <row r="4415" spans="2:2" x14ac:dyDescent="0.35">
      <c r="B4415" s="39"/>
    </row>
    <row r="4416" spans="2:2" x14ac:dyDescent="0.35">
      <c r="B4416" s="39"/>
    </row>
    <row r="4417" spans="2:2" x14ac:dyDescent="0.35">
      <c r="B4417" s="39"/>
    </row>
    <row r="4418" spans="2:2" x14ac:dyDescent="0.35">
      <c r="B4418" s="39"/>
    </row>
    <row r="4419" spans="2:2" x14ac:dyDescent="0.35">
      <c r="B4419" s="39"/>
    </row>
    <row r="4420" spans="2:2" x14ac:dyDescent="0.35">
      <c r="B4420" s="39"/>
    </row>
    <row r="4421" spans="2:2" x14ac:dyDescent="0.35">
      <c r="B4421" s="39"/>
    </row>
    <row r="4422" spans="2:2" x14ac:dyDescent="0.35">
      <c r="B4422" s="39"/>
    </row>
    <row r="4423" spans="2:2" x14ac:dyDescent="0.35">
      <c r="B4423" s="39"/>
    </row>
    <row r="4424" spans="2:2" x14ac:dyDescent="0.35">
      <c r="B4424" s="39"/>
    </row>
    <row r="4425" spans="2:2" x14ac:dyDescent="0.35">
      <c r="B4425" s="39"/>
    </row>
    <row r="4426" spans="2:2" x14ac:dyDescent="0.35">
      <c r="B4426" s="39"/>
    </row>
    <row r="4427" spans="2:2" x14ac:dyDescent="0.35">
      <c r="B4427" s="39"/>
    </row>
    <row r="4428" spans="2:2" x14ac:dyDescent="0.35">
      <c r="B4428" s="39"/>
    </row>
    <row r="4429" spans="2:2" x14ac:dyDescent="0.35">
      <c r="B4429" s="39"/>
    </row>
    <row r="4430" spans="2:2" x14ac:dyDescent="0.35">
      <c r="B4430" s="39"/>
    </row>
    <row r="4431" spans="2:2" x14ac:dyDescent="0.35">
      <c r="B4431" s="39"/>
    </row>
    <row r="4432" spans="2:2" x14ac:dyDescent="0.35">
      <c r="B4432" s="39"/>
    </row>
    <row r="4433" spans="2:2" x14ac:dyDescent="0.35">
      <c r="B4433" s="39"/>
    </row>
    <row r="4434" spans="2:2" x14ac:dyDescent="0.35">
      <c r="B4434" s="39"/>
    </row>
    <row r="4435" spans="2:2" x14ac:dyDescent="0.35">
      <c r="B4435" s="39"/>
    </row>
    <row r="4436" spans="2:2" x14ac:dyDescent="0.35">
      <c r="B4436" s="39"/>
    </row>
    <row r="4437" spans="2:2" x14ac:dyDescent="0.35">
      <c r="B4437" s="39"/>
    </row>
    <row r="4438" spans="2:2" x14ac:dyDescent="0.35">
      <c r="B4438" s="39"/>
    </row>
    <row r="4439" spans="2:2" x14ac:dyDescent="0.35">
      <c r="B4439" s="39"/>
    </row>
    <row r="4440" spans="2:2" x14ac:dyDescent="0.35">
      <c r="B4440" s="39"/>
    </row>
    <row r="4441" spans="2:2" x14ac:dyDescent="0.35">
      <c r="B4441" s="39"/>
    </row>
    <row r="4442" spans="2:2" x14ac:dyDescent="0.35">
      <c r="B4442" s="39"/>
    </row>
    <row r="4443" spans="2:2" x14ac:dyDescent="0.35">
      <c r="B4443" s="39"/>
    </row>
    <row r="4444" spans="2:2" x14ac:dyDescent="0.35">
      <c r="B4444" s="39"/>
    </row>
    <row r="4445" spans="2:2" x14ac:dyDescent="0.35">
      <c r="B4445" s="39"/>
    </row>
    <row r="4446" spans="2:2" x14ac:dyDescent="0.35">
      <c r="B4446" s="39"/>
    </row>
    <row r="4447" spans="2:2" x14ac:dyDescent="0.35">
      <c r="B4447" s="39"/>
    </row>
    <row r="4448" spans="2:2" x14ac:dyDescent="0.35">
      <c r="B4448" s="39"/>
    </row>
    <row r="4449" spans="2:2" x14ac:dyDescent="0.35">
      <c r="B4449" s="39"/>
    </row>
    <row r="4450" spans="2:2" x14ac:dyDescent="0.35">
      <c r="B4450" s="39"/>
    </row>
    <row r="4451" spans="2:2" x14ac:dyDescent="0.35">
      <c r="B4451" s="39"/>
    </row>
    <row r="4452" spans="2:2" x14ac:dyDescent="0.35">
      <c r="B4452" s="39"/>
    </row>
    <row r="4453" spans="2:2" x14ac:dyDescent="0.35">
      <c r="B4453" s="38"/>
    </row>
    <row r="4454" spans="2:2" x14ac:dyDescent="0.35">
      <c r="B4454" s="39"/>
    </row>
    <row r="4455" spans="2:2" x14ac:dyDescent="0.35">
      <c r="B4455" s="39"/>
    </row>
    <row r="4456" spans="2:2" x14ac:dyDescent="0.35">
      <c r="B4456" s="39"/>
    </row>
    <row r="4457" spans="2:2" x14ac:dyDescent="0.35">
      <c r="B4457" s="39"/>
    </row>
    <row r="4458" spans="2:2" x14ac:dyDescent="0.35">
      <c r="B4458" s="39"/>
    </row>
    <row r="4459" spans="2:2" x14ac:dyDescent="0.35">
      <c r="B4459" s="39"/>
    </row>
    <row r="4460" spans="2:2" x14ac:dyDescent="0.35">
      <c r="B4460" s="39"/>
    </row>
    <row r="4461" spans="2:2" x14ac:dyDescent="0.35">
      <c r="B4461" s="39"/>
    </row>
    <row r="4462" spans="2:2" x14ac:dyDescent="0.35">
      <c r="B4462" s="39"/>
    </row>
    <row r="4463" spans="2:2" x14ac:dyDescent="0.35">
      <c r="B4463" s="39"/>
    </row>
    <row r="4464" spans="2:2" x14ac:dyDescent="0.35">
      <c r="B4464" s="39"/>
    </row>
    <row r="4465" spans="2:2" x14ac:dyDescent="0.35">
      <c r="B4465" s="39"/>
    </row>
    <row r="4466" spans="2:2" x14ac:dyDescent="0.35">
      <c r="B4466" s="39"/>
    </row>
    <row r="4467" spans="2:2" x14ac:dyDescent="0.35">
      <c r="B4467" s="39"/>
    </row>
    <row r="4468" spans="2:2" x14ac:dyDescent="0.35">
      <c r="B4468" s="39"/>
    </row>
    <row r="4469" spans="2:2" x14ac:dyDescent="0.35">
      <c r="B4469" s="39"/>
    </row>
    <row r="4470" spans="2:2" x14ac:dyDescent="0.35">
      <c r="B4470" s="39"/>
    </row>
    <row r="4471" spans="2:2" x14ac:dyDescent="0.35">
      <c r="B4471" s="39"/>
    </row>
    <row r="4472" spans="2:2" x14ac:dyDescent="0.35">
      <c r="B4472" s="39"/>
    </row>
    <row r="4473" spans="2:2" x14ac:dyDescent="0.35">
      <c r="B4473" s="39"/>
    </row>
    <row r="4474" spans="2:2" x14ac:dyDescent="0.35">
      <c r="B4474" s="39"/>
    </row>
    <row r="4475" spans="2:2" x14ac:dyDescent="0.35">
      <c r="B4475" s="39"/>
    </row>
    <row r="4476" spans="2:2" x14ac:dyDescent="0.35">
      <c r="B4476" s="39"/>
    </row>
    <row r="4477" spans="2:2" x14ac:dyDescent="0.35">
      <c r="B4477" s="39"/>
    </row>
    <row r="4478" spans="2:2" x14ac:dyDescent="0.35">
      <c r="B4478" s="39"/>
    </row>
    <row r="4479" spans="2:2" x14ac:dyDescent="0.35">
      <c r="B4479" s="39"/>
    </row>
    <row r="4480" spans="2:2" x14ac:dyDescent="0.35">
      <c r="B4480" s="39"/>
    </row>
    <row r="4481" spans="2:2" x14ac:dyDescent="0.35">
      <c r="B4481" s="39"/>
    </row>
    <row r="4482" spans="2:2" x14ac:dyDescent="0.35">
      <c r="B4482" s="39"/>
    </row>
    <row r="4483" spans="2:2" x14ac:dyDescent="0.35">
      <c r="B4483" s="39"/>
    </row>
    <row r="4484" spans="2:2" x14ac:dyDescent="0.35">
      <c r="B4484" s="39"/>
    </row>
    <row r="4485" spans="2:2" x14ac:dyDescent="0.35">
      <c r="B4485" s="39"/>
    </row>
    <row r="4486" spans="2:2" x14ac:dyDescent="0.35">
      <c r="B4486" s="39"/>
    </row>
    <row r="4487" spans="2:2" x14ac:dyDescent="0.35">
      <c r="B4487" s="39"/>
    </row>
    <row r="4488" spans="2:2" x14ac:dyDescent="0.35">
      <c r="B4488" s="39"/>
    </row>
    <row r="4489" spans="2:2" x14ac:dyDescent="0.35">
      <c r="B4489" s="39"/>
    </row>
    <row r="4490" spans="2:2" x14ac:dyDescent="0.35">
      <c r="B4490" s="39"/>
    </row>
    <row r="4491" spans="2:2" x14ac:dyDescent="0.35">
      <c r="B4491" s="39"/>
    </row>
    <row r="4492" spans="2:2" x14ac:dyDescent="0.35">
      <c r="B4492" s="39"/>
    </row>
    <row r="4493" spans="2:2" x14ac:dyDescent="0.35">
      <c r="B4493" s="39"/>
    </row>
    <row r="4494" spans="2:2" x14ac:dyDescent="0.35">
      <c r="B4494" s="39"/>
    </row>
    <row r="4495" spans="2:2" x14ac:dyDescent="0.35">
      <c r="B4495" s="39"/>
    </row>
    <row r="4496" spans="2:2" x14ac:dyDescent="0.35">
      <c r="B4496" s="39"/>
    </row>
    <row r="4497" spans="2:2" x14ac:dyDescent="0.35">
      <c r="B4497" s="39"/>
    </row>
    <row r="4498" spans="2:2" x14ac:dyDescent="0.35">
      <c r="B4498" s="39"/>
    </row>
    <row r="4499" spans="2:2" x14ac:dyDescent="0.35">
      <c r="B4499" s="39"/>
    </row>
    <row r="4500" spans="2:2" x14ac:dyDescent="0.35">
      <c r="B4500" s="39"/>
    </row>
    <row r="4501" spans="2:2" x14ac:dyDescent="0.35">
      <c r="B4501" s="39"/>
    </row>
    <row r="4502" spans="2:2" x14ac:dyDescent="0.35">
      <c r="B4502" s="39"/>
    </row>
    <row r="4503" spans="2:2" x14ac:dyDescent="0.35">
      <c r="B4503" s="38"/>
    </row>
    <row r="4504" spans="2:2" x14ac:dyDescent="0.35">
      <c r="B4504" s="39"/>
    </row>
    <row r="4505" spans="2:2" x14ac:dyDescent="0.35">
      <c r="B4505" s="39"/>
    </row>
    <row r="4506" spans="2:2" x14ac:dyDescent="0.35">
      <c r="B4506" s="39"/>
    </row>
    <row r="4507" spans="2:2" x14ac:dyDescent="0.35">
      <c r="B4507" s="39"/>
    </row>
    <row r="4508" spans="2:2" x14ac:dyDescent="0.35">
      <c r="B4508" s="39"/>
    </row>
    <row r="4509" spans="2:2" x14ac:dyDescent="0.35">
      <c r="B4509" s="39"/>
    </row>
    <row r="4510" spans="2:2" x14ac:dyDescent="0.35">
      <c r="B4510" s="39"/>
    </row>
    <row r="4511" spans="2:2" x14ac:dyDescent="0.35">
      <c r="B4511" s="39"/>
    </row>
    <row r="4512" spans="2:2" x14ac:dyDescent="0.35">
      <c r="B4512" s="39"/>
    </row>
    <row r="4513" spans="2:2" x14ac:dyDescent="0.35">
      <c r="B4513" s="39"/>
    </row>
    <row r="4514" spans="2:2" x14ac:dyDescent="0.35">
      <c r="B4514" s="39"/>
    </row>
    <row r="4515" spans="2:2" x14ac:dyDescent="0.35">
      <c r="B4515" s="39"/>
    </row>
    <row r="4516" spans="2:2" x14ac:dyDescent="0.35">
      <c r="B4516" s="39"/>
    </row>
    <row r="4517" spans="2:2" x14ac:dyDescent="0.35">
      <c r="B4517" s="39"/>
    </row>
    <row r="4518" spans="2:2" x14ac:dyDescent="0.35">
      <c r="B4518" s="39"/>
    </row>
    <row r="4519" spans="2:2" x14ac:dyDescent="0.35">
      <c r="B4519" s="39"/>
    </row>
    <row r="4520" spans="2:2" x14ac:dyDescent="0.35">
      <c r="B4520" s="39"/>
    </row>
    <row r="4521" spans="2:2" x14ac:dyDescent="0.35">
      <c r="B4521" s="39"/>
    </row>
    <row r="4522" spans="2:2" x14ac:dyDescent="0.35">
      <c r="B4522" s="39"/>
    </row>
    <row r="4523" spans="2:2" x14ac:dyDescent="0.35">
      <c r="B4523" s="39"/>
    </row>
    <row r="4524" spans="2:2" x14ac:dyDescent="0.35">
      <c r="B4524" s="39"/>
    </row>
    <row r="4525" spans="2:2" x14ac:dyDescent="0.35">
      <c r="B4525" s="39"/>
    </row>
    <row r="4526" spans="2:2" x14ac:dyDescent="0.35">
      <c r="B4526" s="39"/>
    </row>
    <row r="4527" spans="2:2" x14ac:dyDescent="0.35">
      <c r="B4527" s="39"/>
    </row>
    <row r="4528" spans="2:2" x14ac:dyDescent="0.35">
      <c r="B4528" s="39"/>
    </row>
    <row r="4529" spans="2:2" x14ac:dyDescent="0.35">
      <c r="B4529" s="39"/>
    </row>
    <row r="4530" spans="2:2" x14ac:dyDescent="0.35">
      <c r="B4530" s="39"/>
    </row>
    <row r="4531" spans="2:2" x14ac:dyDescent="0.35">
      <c r="B4531" s="39"/>
    </row>
    <row r="4532" spans="2:2" x14ac:dyDescent="0.35">
      <c r="B4532" s="39"/>
    </row>
    <row r="4533" spans="2:2" x14ac:dyDescent="0.35">
      <c r="B4533" s="39"/>
    </row>
    <row r="4534" spans="2:2" x14ac:dyDescent="0.35">
      <c r="B4534" s="39"/>
    </row>
    <row r="4535" spans="2:2" x14ac:dyDescent="0.35">
      <c r="B4535" s="39"/>
    </row>
    <row r="4536" spans="2:2" x14ac:dyDescent="0.35">
      <c r="B4536" s="39"/>
    </row>
    <row r="4537" spans="2:2" x14ac:dyDescent="0.35">
      <c r="B4537" s="39"/>
    </row>
    <row r="4538" spans="2:2" x14ac:dyDescent="0.35">
      <c r="B4538" s="39"/>
    </row>
    <row r="4539" spans="2:2" x14ac:dyDescent="0.35">
      <c r="B4539" s="39"/>
    </row>
    <row r="4540" spans="2:2" x14ac:dyDescent="0.35">
      <c r="B4540" s="39"/>
    </row>
    <row r="4541" spans="2:2" x14ac:dyDescent="0.35">
      <c r="B4541" s="39"/>
    </row>
    <row r="4542" spans="2:2" x14ac:dyDescent="0.35">
      <c r="B4542" s="39"/>
    </row>
    <row r="4543" spans="2:2" x14ac:dyDescent="0.35">
      <c r="B4543" s="39"/>
    </row>
    <row r="4544" spans="2:2" x14ac:dyDescent="0.35">
      <c r="B4544" s="39"/>
    </row>
    <row r="4545" spans="2:2" x14ac:dyDescent="0.35">
      <c r="B4545" s="39"/>
    </row>
    <row r="4546" spans="2:2" x14ac:dyDescent="0.35">
      <c r="B4546" s="39"/>
    </row>
    <row r="4547" spans="2:2" x14ac:dyDescent="0.35">
      <c r="B4547" s="39"/>
    </row>
    <row r="4548" spans="2:2" x14ac:dyDescent="0.35">
      <c r="B4548" s="39"/>
    </row>
    <row r="4549" spans="2:2" x14ac:dyDescent="0.35">
      <c r="B4549" s="39"/>
    </row>
    <row r="4550" spans="2:2" x14ac:dyDescent="0.35">
      <c r="B4550" s="39"/>
    </row>
    <row r="4551" spans="2:2" x14ac:dyDescent="0.35">
      <c r="B4551" s="39"/>
    </row>
    <row r="4552" spans="2:2" x14ac:dyDescent="0.35">
      <c r="B4552" s="39"/>
    </row>
    <row r="4553" spans="2:2" x14ac:dyDescent="0.35">
      <c r="B4553" s="38"/>
    </row>
    <row r="4554" spans="2:2" x14ac:dyDescent="0.35">
      <c r="B4554" s="39"/>
    </row>
    <row r="4555" spans="2:2" x14ac:dyDescent="0.35">
      <c r="B4555" s="39"/>
    </row>
    <row r="4556" spans="2:2" x14ac:dyDescent="0.35">
      <c r="B4556" s="39"/>
    </row>
    <row r="4557" spans="2:2" x14ac:dyDescent="0.35">
      <c r="B4557" s="39"/>
    </row>
    <row r="4558" spans="2:2" x14ac:dyDescent="0.35">
      <c r="B4558" s="39"/>
    </row>
    <row r="4559" spans="2:2" x14ac:dyDescent="0.35">
      <c r="B4559" s="39"/>
    </row>
    <row r="4560" spans="2:2" x14ac:dyDescent="0.35">
      <c r="B4560" s="39"/>
    </row>
    <row r="4561" spans="2:2" x14ac:dyDescent="0.35">
      <c r="B4561" s="39"/>
    </row>
    <row r="4562" spans="2:2" x14ac:dyDescent="0.35">
      <c r="B4562" s="39"/>
    </row>
    <row r="4563" spans="2:2" x14ac:dyDescent="0.35">
      <c r="B4563" s="39"/>
    </row>
    <row r="4564" spans="2:2" x14ac:dyDescent="0.35">
      <c r="B4564" s="39"/>
    </row>
    <row r="4565" spans="2:2" x14ac:dyDescent="0.35">
      <c r="B4565" s="39"/>
    </row>
    <row r="4566" spans="2:2" x14ac:dyDescent="0.35">
      <c r="B4566" s="39"/>
    </row>
    <row r="4567" spans="2:2" x14ac:dyDescent="0.35">
      <c r="B4567" s="39"/>
    </row>
    <row r="4568" spans="2:2" x14ac:dyDescent="0.35">
      <c r="B4568" s="39"/>
    </row>
    <row r="4569" spans="2:2" x14ac:dyDescent="0.35">
      <c r="B4569" s="39"/>
    </row>
    <row r="4570" spans="2:2" x14ac:dyDescent="0.35">
      <c r="B4570" s="39"/>
    </row>
    <row r="4571" spans="2:2" x14ac:dyDescent="0.35">
      <c r="B4571" s="39"/>
    </row>
    <row r="4572" spans="2:2" x14ac:dyDescent="0.35">
      <c r="B4572" s="39"/>
    </row>
    <row r="4573" spans="2:2" x14ac:dyDescent="0.35">
      <c r="B4573" s="39"/>
    </row>
    <row r="4574" spans="2:2" x14ac:dyDescent="0.35">
      <c r="B4574" s="39"/>
    </row>
    <row r="4575" spans="2:2" x14ac:dyDescent="0.35">
      <c r="B4575" s="39"/>
    </row>
    <row r="4576" spans="2:2" x14ac:dyDescent="0.35">
      <c r="B4576" s="39"/>
    </row>
    <row r="4577" spans="2:2" x14ac:dyDescent="0.35">
      <c r="B4577" s="39"/>
    </row>
    <row r="4578" spans="2:2" x14ac:dyDescent="0.35">
      <c r="B4578" s="39"/>
    </row>
    <row r="4579" spans="2:2" x14ac:dyDescent="0.35">
      <c r="B4579" s="39"/>
    </row>
    <row r="4580" spans="2:2" x14ac:dyDescent="0.35">
      <c r="B4580" s="39"/>
    </row>
    <row r="4581" spans="2:2" x14ac:dyDescent="0.35">
      <c r="B4581" s="39"/>
    </row>
    <row r="4582" spans="2:2" x14ac:dyDescent="0.35">
      <c r="B4582" s="39"/>
    </row>
    <row r="4583" spans="2:2" x14ac:dyDescent="0.35">
      <c r="B4583" s="39"/>
    </row>
    <row r="4584" spans="2:2" x14ac:dyDescent="0.35">
      <c r="B4584" s="39"/>
    </row>
    <row r="4585" spans="2:2" x14ac:dyDescent="0.35">
      <c r="B4585" s="39"/>
    </row>
    <row r="4586" spans="2:2" x14ac:dyDescent="0.35">
      <c r="B4586" s="39"/>
    </row>
    <row r="4587" spans="2:2" x14ac:dyDescent="0.35">
      <c r="B4587" s="39"/>
    </row>
    <row r="4588" spans="2:2" x14ac:dyDescent="0.35">
      <c r="B4588" s="39"/>
    </row>
    <row r="4589" spans="2:2" x14ac:dyDescent="0.35">
      <c r="B4589" s="39"/>
    </row>
    <row r="4590" spans="2:2" x14ac:dyDescent="0.35">
      <c r="B4590" s="39"/>
    </row>
    <row r="4591" spans="2:2" x14ac:dyDescent="0.35">
      <c r="B4591" s="39"/>
    </row>
    <row r="4592" spans="2:2" x14ac:dyDescent="0.35">
      <c r="B4592" s="39"/>
    </row>
    <row r="4593" spans="2:2" x14ac:dyDescent="0.35">
      <c r="B4593" s="39"/>
    </row>
    <row r="4594" spans="2:2" x14ac:dyDescent="0.35">
      <c r="B4594" s="39"/>
    </row>
    <row r="4595" spans="2:2" x14ac:dyDescent="0.35">
      <c r="B4595" s="39"/>
    </row>
    <row r="4596" spans="2:2" x14ac:dyDescent="0.35">
      <c r="B4596" s="39"/>
    </row>
    <row r="4597" spans="2:2" x14ac:dyDescent="0.35">
      <c r="B4597" s="39"/>
    </row>
    <row r="4598" spans="2:2" x14ac:dyDescent="0.35">
      <c r="B4598" s="39"/>
    </row>
    <row r="4599" spans="2:2" x14ac:dyDescent="0.35">
      <c r="B4599" s="39"/>
    </row>
    <row r="4600" spans="2:2" x14ac:dyDescent="0.35">
      <c r="B4600" s="39"/>
    </row>
    <row r="4601" spans="2:2" x14ac:dyDescent="0.35">
      <c r="B4601" s="39"/>
    </row>
    <row r="4602" spans="2:2" x14ac:dyDescent="0.35">
      <c r="B4602" s="39"/>
    </row>
    <row r="4603" spans="2:2" x14ac:dyDescent="0.35">
      <c r="B4603" s="38"/>
    </row>
    <row r="4604" spans="2:2" x14ac:dyDescent="0.35">
      <c r="B4604" s="39"/>
    </row>
    <row r="4605" spans="2:2" x14ac:dyDescent="0.35">
      <c r="B4605" s="39"/>
    </row>
    <row r="4606" spans="2:2" x14ac:dyDescent="0.35">
      <c r="B4606" s="39"/>
    </row>
    <row r="4607" spans="2:2" x14ac:dyDescent="0.35">
      <c r="B4607" s="39"/>
    </row>
    <row r="4608" spans="2:2" x14ac:dyDescent="0.35">
      <c r="B4608" s="39"/>
    </row>
    <row r="4609" spans="2:2" x14ac:dyDescent="0.35">
      <c r="B4609" s="39"/>
    </row>
    <row r="4610" spans="2:2" x14ac:dyDescent="0.35">
      <c r="B4610" s="39"/>
    </row>
    <row r="4611" spans="2:2" x14ac:dyDescent="0.35">
      <c r="B4611" s="39"/>
    </row>
    <row r="4612" spans="2:2" x14ac:dyDescent="0.35">
      <c r="B4612" s="39"/>
    </row>
    <row r="4613" spans="2:2" x14ac:dyDescent="0.35">
      <c r="B4613" s="39"/>
    </row>
    <row r="4614" spans="2:2" x14ac:dyDescent="0.35">
      <c r="B4614" s="39"/>
    </row>
    <row r="4615" spans="2:2" x14ac:dyDescent="0.35">
      <c r="B4615" s="39"/>
    </row>
    <row r="4616" spans="2:2" x14ac:dyDescent="0.35">
      <c r="B4616" s="39"/>
    </row>
    <row r="4617" spans="2:2" x14ac:dyDescent="0.35">
      <c r="B4617" s="39"/>
    </row>
    <row r="4618" spans="2:2" x14ac:dyDescent="0.35">
      <c r="B4618" s="39"/>
    </row>
    <row r="4619" spans="2:2" x14ac:dyDescent="0.35">
      <c r="B4619" s="39"/>
    </row>
    <row r="4620" spans="2:2" x14ac:dyDescent="0.35">
      <c r="B4620" s="39"/>
    </row>
    <row r="4621" spans="2:2" x14ac:dyDescent="0.35">
      <c r="B4621" s="39"/>
    </row>
    <row r="4622" spans="2:2" x14ac:dyDescent="0.35">
      <c r="B4622" s="39"/>
    </row>
    <row r="4623" spans="2:2" x14ac:dyDescent="0.35">
      <c r="B4623" s="39"/>
    </row>
    <row r="4624" spans="2:2" x14ac:dyDescent="0.35">
      <c r="B4624" s="39"/>
    </row>
    <row r="4625" spans="2:2" x14ac:dyDescent="0.35">
      <c r="B4625" s="39"/>
    </row>
    <row r="4626" spans="2:2" x14ac:dyDescent="0.35">
      <c r="B4626" s="39"/>
    </row>
    <row r="4627" spans="2:2" x14ac:dyDescent="0.35">
      <c r="B4627" s="39"/>
    </row>
    <row r="4628" spans="2:2" x14ac:dyDescent="0.35">
      <c r="B4628" s="39"/>
    </row>
    <row r="4629" spans="2:2" x14ac:dyDescent="0.35">
      <c r="B4629" s="39"/>
    </row>
    <row r="4630" spans="2:2" x14ac:dyDescent="0.35">
      <c r="B4630" s="39"/>
    </row>
    <row r="4631" spans="2:2" x14ac:dyDescent="0.35">
      <c r="B4631" s="39"/>
    </row>
    <row r="4632" spans="2:2" x14ac:dyDescent="0.35">
      <c r="B4632" s="39"/>
    </row>
    <row r="4633" spans="2:2" x14ac:dyDescent="0.35">
      <c r="B4633" s="39"/>
    </row>
    <row r="4634" spans="2:2" x14ac:dyDescent="0.35">
      <c r="B4634" s="39"/>
    </row>
    <row r="4635" spans="2:2" x14ac:dyDescent="0.35">
      <c r="B4635" s="39"/>
    </row>
    <row r="4636" spans="2:2" x14ac:dyDescent="0.35">
      <c r="B4636" s="39"/>
    </row>
    <row r="4637" spans="2:2" x14ac:dyDescent="0.35">
      <c r="B4637" s="39"/>
    </row>
    <row r="4638" spans="2:2" x14ac:dyDescent="0.35">
      <c r="B4638" s="39"/>
    </row>
    <row r="4639" spans="2:2" x14ac:dyDescent="0.35">
      <c r="B4639" s="39"/>
    </row>
    <row r="4640" spans="2:2" x14ac:dyDescent="0.35">
      <c r="B4640" s="39"/>
    </row>
    <row r="4641" spans="2:2" x14ac:dyDescent="0.35">
      <c r="B4641" s="39"/>
    </row>
    <row r="4642" spans="2:2" x14ac:dyDescent="0.35">
      <c r="B4642" s="39"/>
    </row>
    <row r="4643" spans="2:2" x14ac:dyDescent="0.35">
      <c r="B4643" s="39"/>
    </row>
    <row r="4644" spans="2:2" x14ac:dyDescent="0.35">
      <c r="B4644" s="39"/>
    </row>
    <row r="4645" spans="2:2" x14ac:dyDescent="0.35">
      <c r="B4645" s="39"/>
    </row>
    <row r="4646" spans="2:2" x14ac:dyDescent="0.35">
      <c r="B4646" s="39"/>
    </row>
    <row r="4647" spans="2:2" x14ac:dyDescent="0.35">
      <c r="B4647" s="39"/>
    </row>
    <row r="4648" spans="2:2" x14ac:dyDescent="0.35">
      <c r="B4648" s="39"/>
    </row>
    <row r="4649" spans="2:2" x14ac:dyDescent="0.35">
      <c r="B4649" s="39"/>
    </row>
    <row r="4650" spans="2:2" x14ac:dyDescent="0.35">
      <c r="B4650" s="39"/>
    </row>
    <row r="4651" spans="2:2" x14ac:dyDescent="0.35">
      <c r="B4651" s="39"/>
    </row>
    <row r="4652" spans="2:2" x14ac:dyDescent="0.35">
      <c r="B4652" s="39"/>
    </row>
    <row r="4653" spans="2:2" x14ac:dyDescent="0.35">
      <c r="B4653" s="38"/>
    </row>
    <row r="4654" spans="2:2" x14ac:dyDescent="0.35">
      <c r="B4654" s="39"/>
    </row>
    <row r="4655" spans="2:2" x14ac:dyDescent="0.35">
      <c r="B4655" s="39"/>
    </row>
    <row r="4656" spans="2:2" x14ac:dyDescent="0.35">
      <c r="B4656" s="39"/>
    </row>
    <row r="4657" spans="2:2" x14ac:dyDescent="0.35">
      <c r="B4657" s="39"/>
    </row>
    <row r="4658" spans="2:2" x14ac:dyDescent="0.35">
      <c r="B4658" s="39"/>
    </row>
    <row r="4659" spans="2:2" x14ac:dyDescent="0.35">
      <c r="B4659" s="39"/>
    </row>
    <row r="4660" spans="2:2" x14ac:dyDescent="0.35">
      <c r="B4660" s="39"/>
    </row>
    <row r="4661" spans="2:2" x14ac:dyDescent="0.35">
      <c r="B4661" s="39"/>
    </row>
    <row r="4662" spans="2:2" x14ac:dyDescent="0.35">
      <c r="B4662" s="39"/>
    </row>
    <row r="4663" spans="2:2" x14ac:dyDescent="0.35">
      <c r="B4663" s="39"/>
    </row>
    <row r="4664" spans="2:2" x14ac:dyDescent="0.35">
      <c r="B4664" s="39"/>
    </row>
    <row r="4665" spans="2:2" x14ac:dyDescent="0.35">
      <c r="B4665" s="39"/>
    </row>
    <row r="4666" spans="2:2" x14ac:dyDescent="0.35">
      <c r="B4666" s="39"/>
    </row>
    <row r="4667" spans="2:2" x14ac:dyDescent="0.35">
      <c r="B4667" s="39"/>
    </row>
    <row r="4668" spans="2:2" x14ac:dyDescent="0.35">
      <c r="B4668" s="39"/>
    </row>
    <row r="4669" spans="2:2" x14ac:dyDescent="0.35">
      <c r="B4669" s="39"/>
    </row>
    <row r="4670" spans="2:2" x14ac:dyDescent="0.35">
      <c r="B4670" s="39"/>
    </row>
    <row r="4671" spans="2:2" x14ac:dyDescent="0.35">
      <c r="B4671" s="39"/>
    </row>
    <row r="4672" spans="2:2" x14ac:dyDescent="0.35">
      <c r="B4672" s="39"/>
    </row>
    <row r="4673" spans="2:2" x14ac:dyDescent="0.35">
      <c r="B4673" s="39"/>
    </row>
    <row r="4674" spans="2:2" x14ac:dyDescent="0.35">
      <c r="B4674" s="39"/>
    </row>
    <row r="4675" spans="2:2" x14ac:dyDescent="0.35">
      <c r="B4675" s="39"/>
    </row>
    <row r="4676" spans="2:2" x14ac:dyDescent="0.35">
      <c r="B4676" s="39"/>
    </row>
    <row r="4677" spans="2:2" x14ac:dyDescent="0.35">
      <c r="B4677" s="39"/>
    </row>
    <row r="4678" spans="2:2" x14ac:dyDescent="0.35">
      <c r="B4678" s="39"/>
    </row>
    <row r="4679" spans="2:2" x14ac:dyDescent="0.35">
      <c r="B4679" s="39"/>
    </row>
    <row r="4680" spans="2:2" x14ac:dyDescent="0.35">
      <c r="B4680" s="39"/>
    </row>
    <row r="4681" spans="2:2" x14ac:dyDescent="0.35">
      <c r="B4681" s="39"/>
    </row>
    <row r="4682" spans="2:2" x14ac:dyDescent="0.35">
      <c r="B4682" s="39"/>
    </row>
    <row r="4683" spans="2:2" x14ac:dyDescent="0.35">
      <c r="B4683" s="39"/>
    </row>
    <row r="4684" spans="2:2" x14ac:dyDescent="0.35">
      <c r="B4684" s="39"/>
    </row>
    <row r="4685" spans="2:2" x14ac:dyDescent="0.35">
      <c r="B4685" s="39"/>
    </row>
    <row r="4686" spans="2:2" x14ac:dyDescent="0.35">
      <c r="B4686" s="39"/>
    </row>
    <row r="4687" spans="2:2" x14ac:dyDescent="0.35">
      <c r="B4687" s="39"/>
    </row>
    <row r="4688" spans="2:2" x14ac:dyDescent="0.35">
      <c r="B4688" s="39"/>
    </row>
    <row r="4689" spans="2:2" x14ac:dyDescent="0.35">
      <c r="B4689" s="39"/>
    </row>
    <row r="4690" spans="2:2" x14ac:dyDescent="0.35">
      <c r="B4690" s="39"/>
    </row>
    <row r="4691" spans="2:2" x14ac:dyDescent="0.35">
      <c r="B4691" s="39"/>
    </row>
    <row r="4692" spans="2:2" x14ac:dyDescent="0.35">
      <c r="B4692" s="39"/>
    </row>
    <row r="4693" spans="2:2" x14ac:dyDescent="0.35">
      <c r="B4693" s="39"/>
    </row>
    <row r="4694" spans="2:2" x14ac:dyDescent="0.35">
      <c r="B4694" s="39"/>
    </row>
    <row r="4695" spans="2:2" x14ac:dyDescent="0.35">
      <c r="B4695" s="39"/>
    </row>
    <row r="4696" spans="2:2" x14ac:dyDescent="0.35">
      <c r="B4696" s="39"/>
    </row>
    <row r="4697" spans="2:2" x14ac:dyDescent="0.35">
      <c r="B4697" s="39"/>
    </row>
    <row r="4698" spans="2:2" x14ac:dyDescent="0.35">
      <c r="B4698" s="39"/>
    </row>
    <row r="4699" spans="2:2" x14ac:dyDescent="0.35">
      <c r="B4699" s="39"/>
    </row>
    <row r="4700" spans="2:2" x14ac:dyDescent="0.35">
      <c r="B4700" s="39"/>
    </row>
    <row r="4701" spans="2:2" x14ac:dyDescent="0.35">
      <c r="B4701" s="39"/>
    </row>
    <row r="4702" spans="2:2" x14ac:dyDescent="0.35">
      <c r="B4702" s="39"/>
    </row>
    <row r="4703" spans="2:2" x14ac:dyDescent="0.35">
      <c r="B4703" s="38"/>
    </row>
    <row r="4704" spans="2:2" x14ac:dyDescent="0.35">
      <c r="B4704" s="39"/>
    </row>
    <row r="4705" spans="2:2" x14ac:dyDescent="0.35">
      <c r="B4705" s="39"/>
    </row>
    <row r="4706" spans="2:2" x14ac:dyDescent="0.35">
      <c r="B4706" s="39"/>
    </row>
    <row r="4707" spans="2:2" x14ac:dyDescent="0.35">
      <c r="B4707" s="39"/>
    </row>
    <row r="4708" spans="2:2" x14ac:dyDescent="0.35">
      <c r="B4708" s="39"/>
    </row>
    <row r="4709" spans="2:2" x14ac:dyDescent="0.35">
      <c r="B4709" s="39"/>
    </row>
    <row r="4710" spans="2:2" x14ac:dyDescent="0.35">
      <c r="B4710" s="39"/>
    </row>
    <row r="4711" spans="2:2" x14ac:dyDescent="0.35">
      <c r="B4711" s="39"/>
    </row>
    <row r="4712" spans="2:2" x14ac:dyDescent="0.35">
      <c r="B4712" s="39"/>
    </row>
    <row r="4713" spans="2:2" x14ac:dyDescent="0.35">
      <c r="B4713" s="39"/>
    </row>
    <row r="4714" spans="2:2" x14ac:dyDescent="0.35">
      <c r="B4714" s="39"/>
    </row>
    <row r="4715" spans="2:2" x14ac:dyDescent="0.35">
      <c r="B4715" s="39"/>
    </row>
    <row r="4716" spans="2:2" x14ac:dyDescent="0.35">
      <c r="B4716" s="39"/>
    </row>
    <row r="4717" spans="2:2" x14ac:dyDescent="0.35">
      <c r="B4717" s="39"/>
    </row>
    <row r="4718" spans="2:2" x14ac:dyDescent="0.35">
      <c r="B4718" s="39"/>
    </row>
    <row r="4719" spans="2:2" x14ac:dyDescent="0.35">
      <c r="B4719" s="39"/>
    </row>
    <row r="4720" spans="2:2" x14ac:dyDescent="0.35">
      <c r="B4720" s="39"/>
    </row>
    <row r="4721" spans="2:2" x14ac:dyDescent="0.35">
      <c r="B4721" s="39"/>
    </row>
    <row r="4722" spans="2:2" x14ac:dyDescent="0.35">
      <c r="B4722" s="39"/>
    </row>
    <row r="4723" spans="2:2" x14ac:dyDescent="0.35">
      <c r="B4723" s="39"/>
    </row>
    <row r="4724" spans="2:2" x14ac:dyDescent="0.35">
      <c r="B4724" s="39"/>
    </row>
    <row r="4725" spans="2:2" x14ac:dyDescent="0.35">
      <c r="B4725" s="39"/>
    </row>
    <row r="4726" spans="2:2" x14ac:dyDescent="0.35">
      <c r="B4726" s="39"/>
    </row>
    <row r="4727" spans="2:2" x14ac:dyDescent="0.35">
      <c r="B4727" s="39"/>
    </row>
    <row r="4728" spans="2:2" x14ac:dyDescent="0.35">
      <c r="B4728" s="39"/>
    </row>
    <row r="4729" spans="2:2" x14ac:dyDescent="0.35">
      <c r="B4729" s="39"/>
    </row>
    <row r="4730" spans="2:2" x14ac:dyDescent="0.35">
      <c r="B4730" s="39"/>
    </row>
    <row r="4731" spans="2:2" x14ac:dyDescent="0.35">
      <c r="B4731" s="39"/>
    </row>
    <row r="4732" spans="2:2" x14ac:dyDescent="0.35">
      <c r="B4732" s="39"/>
    </row>
    <row r="4733" spans="2:2" x14ac:dyDescent="0.35">
      <c r="B4733" s="39"/>
    </row>
    <row r="4734" spans="2:2" x14ac:dyDescent="0.35">
      <c r="B4734" s="39"/>
    </row>
    <row r="4735" spans="2:2" x14ac:dyDescent="0.35">
      <c r="B4735" s="39"/>
    </row>
    <row r="4736" spans="2:2" x14ac:dyDescent="0.35">
      <c r="B4736" s="39"/>
    </row>
    <row r="4737" spans="2:2" x14ac:dyDescent="0.35">
      <c r="B4737" s="39"/>
    </row>
    <row r="4738" spans="2:2" x14ac:dyDescent="0.35">
      <c r="B4738" s="39"/>
    </row>
    <row r="4739" spans="2:2" x14ac:dyDescent="0.35">
      <c r="B4739" s="39"/>
    </row>
    <row r="4740" spans="2:2" x14ac:dyDescent="0.35">
      <c r="B4740" s="39"/>
    </row>
    <row r="4741" spans="2:2" x14ac:dyDescent="0.35">
      <c r="B4741" s="39"/>
    </row>
    <row r="4742" spans="2:2" x14ac:dyDescent="0.35">
      <c r="B4742" s="39"/>
    </row>
    <row r="4743" spans="2:2" x14ac:dyDescent="0.35">
      <c r="B4743" s="39"/>
    </row>
    <row r="4744" spans="2:2" x14ac:dyDescent="0.35">
      <c r="B4744" s="39"/>
    </row>
    <row r="4745" spans="2:2" x14ac:dyDescent="0.35">
      <c r="B4745" s="39"/>
    </row>
    <row r="4746" spans="2:2" x14ac:dyDescent="0.35">
      <c r="B4746" s="39"/>
    </row>
    <row r="4747" spans="2:2" x14ac:dyDescent="0.35">
      <c r="B4747" s="39"/>
    </row>
    <row r="4748" spans="2:2" x14ac:dyDescent="0.35">
      <c r="B4748" s="39"/>
    </row>
    <row r="4749" spans="2:2" x14ac:dyDescent="0.35">
      <c r="B4749" s="39"/>
    </row>
    <row r="4750" spans="2:2" x14ac:dyDescent="0.35">
      <c r="B4750" s="39"/>
    </row>
    <row r="4751" spans="2:2" x14ac:dyDescent="0.35">
      <c r="B4751" s="39"/>
    </row>
    <row r="4752" spans="2:2" x14ac:dyDescent="0.35">
      <c r="B4752" s="39"/>
    </row>
    <row r="4753" spans="2:2" x14ac:dyDescent="0.35">
      <c r="B4753" s="38"/>
    </row>
    <row r="4754" spans="2:2" x14ac:dyDescent="0.35">
      <c r="B4754" s="39"/>
    </row>
    <row r="4755" spans="2:2" x14ac:dyDescent="0.35">
      <c r="B4755" s="39"/>
    </row>
    <row r="4756" spans="2:2" x14ac:dyDescent="0.35">
      <c r="B4756" s="39"/>
    </row>
    <row r="4757" spans="2:2" x14ac:dyDescent="0.35">
      <c r="B4757" s="39"/>
    </row>
    <row r="4758" spans="2:2" x14ac:dyDescent="0.35">
      <c r="B4758" s="39"/>
    </row>
    <row r="4759" spans="2:2" x14ac:dyDescent="0.35">
      <c r="B4759" s="39"/>
    </row>
    <row r="4760" spans="2:2" x14ac:dyDescent="0.35">
      <c r="B4760" s="39"/>
    </row>
    <row r="4761" spans="2:2" x14ac:dyDescent="0.35">
      <c r="B4761" s="39"/>
    </row>
    <row r="4762" spans="2:2" x14ac:dyDescent="0.35">
      <c r="B4762" s="39"/>
    </row>
    <row r="4763" spans="2:2" x14ac:dyDescent="0.35">
      <c r="B4763" s="39"/>
    </row>
    <row r="4764" spans="2:2" x14ac:dyDescent="0.35">
      <c r="B4764" s="39"/>
    </row>
    <row r="4765" spans="2:2" x14ac:dyDescent="0.35">
      <c r="B4765" s="39"/>
    </row>
    <row r="4766" spans="2:2" x14ac:dyDescent="0.35">
      <c r="B4766" s="39"/>
    </row>
    <row r="4767" spans="2:2" x14ac:dyDescent="0.35">
      <c r="B4767" s="39"/>
    </row>
    <row r="4768" spans="2:2" x14ac:dyDescent="0.35">
      <c r="B4768" s="39"/>
    </row>
    <row r="4769" spans="2:2" x14ac:dyDescent="0.35">
      <c r="B4769" s="39"/>
    </row>
    <row r="4770" spans="2:2" x14ac:dyDescent="0.35">
      <c r="B4770" s="39"/>
    </row>
    <row r="4771" spans="2:2" x14ac:dyDescent="0.35">
      <c r="B4771" s="39"/>
    </row>
    <row r="4772" spans="2:2" x14ac:dyDescent="0.35">
      <c r="B4772" s="39"/>
    </row>
    <row r="4773" spans="2:2" x14ac:dyDescent="0.35">
      <c r="B4773" s="39"/>
    </row>
    <row r="4774" spans="2:2" x14ac:dyDescent="0.35">
      <c r="B4774" s="39"/>
    </row>
    <row r="4775" spans="2:2" x14ac:dyDescent="0.35">
      <c r="B4775" s="39"/>
    </row>
    <row r="4776" spans="2:2" x14ac:dyDescent="0.35">
      <c r="B4776" s="39"/>
    </row>
    <row r="4777" spans="2:2" x14ac:dyDescent="0.35">
      <c r="B4777" s="39"/>
    </row>
    <row r="4778" spans="2:2" x14ac:dyDescent="0.35">
      <c r="B4778" s="39"/>
    </row>
    <row r="4779" spans="2:2" x14ac:dyDescent="0.35">
      <c r="B4779" s="39"/>
    </row>
    <row r="4780" spans="2:2" x14ac:dyDescent="0.35">
      <c r="B4780" s="39"/>
    </row>
    <row r="4781" spans="2:2" x14ac:dyDescent="0.35">
      <c r="B4781" s="39"/>
    </row>
    <row r="4782" spans="2:2" x14ac:dyDescent="0.35">
      <c r="B4782" s="39"/>
    </row>
    <row r="4783" spans="2:2" x14ac:dyDescent="0.35">
      <c r="B4783" s="39"/>
    </row>
    <row r="4784" spans="2:2" x14ac:dyDescent="0.35">
      <c r="B4784" s="39"/>
    </row>
    <row r="4785" spans="2:2" x14ac:dyDescent="0.35">
      <c r="B4785" s="39"/>
    </row>
    <row r="4786" spans="2:2" x14ac:dyDescent="0.35">
      <c r="B4786" s="39"/>
    </row>
    <row r="4787" spans="2:2" x14ac:dyDescent="0.35">
      <c r="B4787" s="39"/>
    </row>
    <row r="4788" spans="2:2" x14ac:dyDescent="0.35">
      <c r="B4788" s="39"/>
    </row>
    <row r="4789" spans="2:2" x14ac:dyDescent="0.35">
      <c r="B4789" s="39"/>
    </row>
    <row r="4790" spans="2:2" x14ac:dyDescent="0.35">
      <c r="B4790" s="39"/>
    </row>
    <row r="4791" spans="2:2" x14ac:dyDescent="0.35">
      <c r="B4791" s="39"/>
    </row>
    <row r="4792" spans="2:2" x14ac:dyDescent="0.35">
      <c r="B4792" s="39"/>
    </row>
    <row r="4793" spans="2:2" x14ac:dyDescent="0.35">
      <c r="B4793" s="39"/>
    </row>
    <row r="4794" spans="2:2" x14ac:dyDescent="0.35">
      <c r="B4794" s="39"/>
    </row>
    <row r="4795" spans="2:2" x14ac:dyDescent="0.35">
      <c r="B4795" s="39"/>
    </row>
    <row r="4796" spans="2:2" x14ac:dyDescent="0.35">
      <c r="B4796" s="39"/>
    </row>
    <row r="4797" spans="2:2" x14ac:dyDescent="0.35">
      <c r="B4797" s="39"/>
    </row>
    <row r="4798" spans="2:2" x14ac:dyDescent="0.35">
      <c r="B4798" s="39"/>
    </row>
    <row r="4799" spans="2:2" x14ac:dyDescent="0.35">
      <c r="B4799" s="39"/>
    </row>
    <row r="4800" spans="2:2" x14ac:dyDescent="0.35">
      <c r="B4800" s="39"/>
    </row>
    <row r="4801" spans="2:2" x14ac:dyDescent="0.35">
      <c r="B4801" s="39"/>
    </row>
    <row r="4802" spans="2:2" x14ac:dyDescent="0.35">
      <c r="B4802" s="39"/>
    </row>
    <row r="4803" spans="2:2" x14ac:dyDescent="0.35">
      <c r="B4803" s="38"/>
    </row>
    <row r="4804" spans="2:2" x14ac:dyDescent="0.35">
      <c r="B4804" s="39"/>
    </row>
    <row r="4805" spans="2:2" x14ac:dyDescent="0.35">
      <c r="B4805" s="39"/>
    </row>
    <row r="4806" spans="2:2" x14ac:dyDescent="0.35">
      <c r="B4806" s="39"/>
    </row>
    <row r="4807" spans="2:2" x14ac:dyDescent="0.35">
      <c r="B4807" s="39"/>
    </row>
    <row r="4808" spans="2:2" x14ac:dyDescent="0.35">
      <c r="B4808" s="39"/>
    </row>
    <row r="4809" spans="2:2" x14ac:dyDescent="0.35">
      <c r="B4809" s="39"/>
    </row>
    <row r="4810" spans="2:2" x14ac:dyDescent="0.35">
      <c r="B4810" s="39"/>
    </row>
    <row r="4811" spans="2:2" x14ac:dyDescent="0.35">
      <c r="B4811" s="39"/>
    </row>
    <row r="4812" spans="2:2" x14ac:dyDescent="0.35">
      <c r="B4812" s="39"/>
    </row>
    <row r="4813" spans="2:2" x14ac:dyDescent="0.35">
      <c r="B4813" s="39"/>
    </row>
    <row r="4814" spans="2:2" x14ac:dyDescent="0.35">
      <c r="B4814" s="39"/>
    </row>
    <row r="4815" spans="2:2" x14ac:dyDescent="0.35">
      <c r="B4815" s="39"/>
    </row>
    <row r="4816" spans="2:2" x14ac:dyDescent="0.35">
      <c r="B4816" s="39"/>
    </row>
    <row r="4817" spans="2:2" x14ac:dyDescent="0.35">
      <c r="B4817" s="39"/>
    </row>
    <row r="4818" spans="2:2" x14ac:dyDescent="0.35">
      <c r="B4818" s="39"/>
    </row>
    <row r="4819" spans="2:2" x14ac:dyDescent="0.35">
      <c r="B4819" s="39"/>
    </row>
    <row r="4820" spans="2:2" x14ac:dyDescent="0.35">
      <c r="B4820" s="39"/>
    </row>
    <row r="4821" spans="2:2" x14ac:dyDescent="0.35">
      <c r="B4821" s="39"/>
    </row>
    <row r="4822" spans="2:2" x14ac:dyDescent="0.35">
      <c r="B4822" s="39"/>
    </row>
    <row r="4823" spans="2:2" x14ac:dyDescent="0.35">
      <c r="B4823" s="39"/>
    </row>
    <row r="4824" spans="2:2" x14ac:dyDescent="0.35">
      <c r="B4824" s="39"/>
    </row>
    <row r="4825" spans="2:2" x14ac:dyDescent="0.35">
      <c r="B4825" s="39"/>
    </row>
    <row r="4826" spans="2:2" x14ac:dyDescent="0.35">
      <c r="B4826" s="39"/>
    </row>
    <row r="4827" spans="2:2" x14ac:dyDescent="0.35">
      <c r="B4827" s="39"/>
    </row>
    <row r="4828" spans="2:2" x14ac:dyDescent="0.35">
      <c r="B4828" s="39"/>
    </row>
    <row r="4829" spans="2:2" x14ac:dyDescent="0.35">
      <c r="B4829" s="39"/>
    </row>
    <row r="4830" spans="2:2" x14ac:dyDescent="0.35">
      <c r="B4830" s="39"/>
    </row>
    <row r="4831" spans="2:2" x14ac:dyDescent="0.35">
      <c r="B4831" s="39"/>
    </row>
    <row r="4832" spans="2:2" x14ac:dyDescent="0.35">
      <c r="B4832" s="39"/>
    </row>
    <row r="4833" spans="2:2" x14ac:dyDescent="0.35">
      <c r="B4833" s="39"/>
    </row>
    <row r="4834" spans="2:2" x14ac:dyDescent="0.35">
      <c r="B4834" s="39"/>
    </row>
    <row r="4835" spans="2:2" x14ac:dyDescent="0.35">
      <c r="B4835" s="39"/>
    </row>
    <row r="4836" spans="2:2" x14ac:dyDescent="0.35">
      <c r="B4836" s="39"/>
    </row>
    <row r="4837" spans="2:2" x14ac:dyDescent="0.35">
      <c r="B4837" s="39"/>
    </row>
    <row r="4838" spans="2:2" x14ac:dyDescent="0.35">
      <c r="B4838" s="39"/>
    </row>
    <row r="4839" spans="2:2" x14ac:dyDescent="0.35">
      <c r="B4839" s="39"/>
    </row>
    <row r="4840" spans="2:2" x14ac:dyDescent="0.35">
      <c r="B4840" s="39"/>
    </row>
    <row r="4841" spans="2:2" x14ac:dyDescent="0.35">
      <c r="B4841" s="39"/>
    </row>
    <row r="4842" spans="2:2" x14ac:dyDescent="0.35">
      <c r="B4842" s="39"/>
    </row>
    <row r="4843" spans="2:2" x14ac:dyDescent="0.35">
      <c r="B4843" s="39"/>
    </row>
    <row r="4844" spans="2:2" x14ac:dyDescent="0.35">
      <c r="B4844" s="39"/>
    </row>
    <row r="4845" spans="2:2" x14ac:dyDescent="0.35">
      <c r="B4845" s="39"/>
    </row>
    <row r="4846" spans="2:2" x14ac:dyDescent="0.35">
      <c r="B4846" s="39"/>
    </row>
    <row r="4847" spans="2:2" x14ac:dyDescent="0.35">
      <c r="B4847" s="39"/>
    </row>
    <row r="4848" spans="2:2" x14ac:dyDescent="0.35">
      <c r="B4848" s="39"/>
    </row>
    <row r="4849" spans="2:2" x14ac:dyDescent="0.35">
      <c r="B4849" s="39"/>
    </row>
    <row r="4850" spans="2:2" x14ac:dyDescent="0.35">
      <c r="B4850" s="39"/>
    </row>
    <row r="4851" spans="2:2" x14ac:dyDescent="0.35">
      <c r="B4851" s="39"/>
    </row>
    <row r="4852" spans="2:2" x14ac:dyDescent="0.35">
      <c r="B4852" s="39"/>
    </row>
    <row r="4853" spans="2:2" x14ac:dyDescent="0.35">
      <c r="B4853" s="38"/>
    </row>
    <row r="4854" spans="2:2" x14ac:dyDescent="0.35">
      <c r="B4854" s="39"/>
    </row>
    <row r="4855" spans="2:2" x14ac:dyDescent="0.35">
      <c r="B4855" s="39"/>
    </row>
    <row r="4856" spans="2:2" x14ac:dyDescent="0.35">
      <c r="B4856" s="39"/>
    </row>
    <row r="4857" spans="2:2" x14ac:dyDescent="0.35">
      <c r="B4857" s="39"/>
    </row>
    <row r="4858" spans="2:2" x14ac:dyDescent="0.35">
      <c r="B4858" s="39"/>
    </row>
    <row r="4859" spans="2:2" x14ac:dyDescent="0.35">
      <c r="B4859" s="39"/>
    </row>
    <row r="4860" spans="2:2" x14ac:dyDescent="0.35">
      <c r="B4860" s="39"/>
    </row>
    <row r="4861" spans="2:2" x14ac:dyDescent="0.35">
      <c r="B4861" s="39"/>
    </row>
    <row r="4862" spans="2:2" x14ac:dyDescent="0.35">
      <c r="B4862" s="39"/>
    </row>
    <row r="4863" spans="2:2" x14ac:dyDescent="0.35">
      <c r="B4863" s="39"/>
    </row>
    <row r="4864" spans="2:2" x14ac:dyDescent="0.35">
      <c r="B4864" s="39"/>
    </row>
    <row r="4865" spans="2:2" x14ac:dyDescent="0.35">
      <c r="B4865" s="39"/>
    </row>
    <row r="4866" spans="2:2" x14ac:dyDescent="0.35">
      <c r="B4866" s="39"/>
    </row>
    <row r="4867" spans="2:2" x14ac:dyDescent="0.35">
      <c r="B4867" s="39"/>
    </row>
    <row r="4868" spans="2:2" x14ac:dyDescent="0.35">
      <c r="B4868" s="39"/>
    </row>
    <row r="4869" spans="2:2" x14ac:dyDescent="0.35">
      <c r="B4869" s="39"/>
    </row>
    <row r="4870" spans="2:2" x14ac:dyDescent="0.35">
      <c r="B4870" s="39"/>
    </row>
    <row r="4871" spans="2:2" x14ac:dyDescent="0.35">
      <c r="B4871" s="39"/>
    </row>
    <row r="4872" spans="2:2" x14ac:dyDescent="0.35">
      <c r="B4872" s="39"/>
    </row>
    <row r="4873" spans="2:2" x14ac:dyDescent="0.35">
      <c r="B4873" s="39"/>
    </row>
    <row r="4874" spans="2:2" x14ac:dyDescent="0.35">
      <c r="B4874" s="39"/>
    </row>
    <row r="4875" spans="2:2" x14ac:dyDescent="0.35">
      <c r="B4875" s="39"/>
    </row>
    <row r="4876" spans="2:2" x14ac:dyDescent="0.35">
      <c r="B4876" s="39"/>
    </row>
    <row r="4877" spans="2:2" x14ac:dyDescent="0.35">
      <c r="B4877" s="39"/>
    </row>
    <row r="4878" spans="2:2" x14ac:dyDescent="0.35">
      <c r="B4878" s="39"/>
    </row>
    <row r="4879" spans="2:2" x14ac:dyDescent="0.35">
      <c r="B4879" s="39"/>
    </row>
    <row r="4880" spans="2:2" x14ac:dyDescent="0.35">
      <c r="B4880" s="39"/>
    </row>
    <row r="4881" spans="2:2" x14ac:dyDescent="0.35">
      <c r="B4881" s="39"/>
    </row>
    <row r="4882" spans="2:2" x14ac:dyDescent="0.35">
      <c r="B4882" s="39"/>
    </row>
    <row r="4883" spans="2:2" x14ac:dyDescent="0.35">
      <c r="B4883" s="39"/>
    </row>
    <row r="4884" spans="2:2" x14ac:dyDescent="0.35">
      <c r="B4884" s="39"/>
    </row>
    <row r="4885" spans="2:2" x14ac:dyDescent="0.35">
      <c r="B4885" s="39"/>
    </row>
    <row r="4886" spans="2:2" x14ac:dyDescent="0.35">
      <c r="B4886" s="39"/>
    </row>
    <row r="4887" spans="2:2" x14ac:dyDescent="0.35">
      <c r="B4887" s="39"/>
    </row>
    <row r="4888" spans="2:2" x14ac:dyDescent="0.35">
      <c r="B4888" s="39"/>
    </row>
    <row r="4889" spans="2:2" x14ac:dyDescent="0.35">
      <c r="B4889" s="39"/>
    </row>
    <row r="4890" spans="2:2" x14ac:dyDescent="0.35">
      <c r="B4890" s="39"/>
    </row>
    <row r="4891" spans="2:2" x14ac:dyDescent="0.35">
      <c r="B4891" s="39"/>
    </row>
    <row r="4892" spans="2:2" x14ac:dyDescent="0.35">
      <c r="B4892" s="39"/>
    </row>
    <row r="4893" spans="2:2" x14ac:dyDescent="0.35">
      <c r="B4893" s="39"/>
    </row>
    <row r="4894" spans="2:2" x14ac:dyDescent="0.35">
      <c r="B4894" s="39"/>
    </row>
    <row r="4895" spans="2:2" x14ac:dyDescent="0.35">
      <c r="B4895" s="39"/>
    </row>
    <row r="4896" spans="2:2" x14ac:dyDescent="0.35">
      <c r="B4896" s="39"/>
    </row>
    <row r="4897" spans="2:2" x14ac:dyDescent="0.35">
      <c r="B4897" s="39"/>
    </row>
    <row r="4898" spans="2:2" x14ac:dyDescent="0.35">
      <c r="B4898" s="39"/>
    </row>
    <row r="4899" spans="2:2" x14ac:dyDescent="0.35">
      <c r="B4899" s="39"/>
    </row>
    <row r="4900" spans="2:2" x14ac:dyDescent="0.35">
      <c r="B4900" s="39"/>
    </row>
    <row r="4901" spans="2:2" x14ac:dyDescent="0.35">
      <c r="B4901" s="39"/>
    </row>
    <row r="4902" spans="2:2" x14ac:dyDescent="0.35">
      <c r="B4902" s="39"/>
    </row>
    <row r="4903" spans="2:2" x14ac:dyDescent="0.35">
      <c r="B4903" s="38"/>
    </row>
    <row r="4904" spans="2:2" x14ac:dyDescent="0.35">
      <c r="B4904" s="39"/>
    </row>
    <row r="4905" spans="2:2" x14ac:dyDescent="0.35">
      <c r="B4905" s="39"/>
    </row>
    <row r="4906" spans="2:2" x14ac:dyDescent="0.35">
      <c r="B4906" s="39"/>
    </row>
    <row r="4907" spans="2:2" x14ac:dyDescent="0.35">
      <c r="B4907" s="39"/>
    </row>
    <row r="4908" spans="2:2" x14ac:dyDescent="0.35">
      <c r="B4908" s="39"/>
    </row>
    <row r="4909" spans="2:2" x14ac:dyDescent="0.35">
      <c r="B4909" s="39"/>
    </row>
    <row r="4910" spans="2:2" x14ac:dyDescent="0.35">
      <c r="B4910" s="39"/>
    </row>
    <row r="4911" spans="2:2" x14ac:dyDescent="0.35">
      <c r="B4911" s="39"/>
    </row>
    <row r="4912" spans="2:2" x14ac:dyDescent="0.35">
      <c r="B4912" s="39"/>
    </row>
    <row r="4913" spans="2:2" x14ac:dyDescent="0.35">
      <c r="B4913" s="39"/>
    </row>
    <row r="4914" spans="2:2" x14ac:dyDescent="0.35">
      <c r="B4914" s="39"/>
    </row>
    <row r="4915" spans="2:2" x14ac:dyDescent="0.35">
      <c r="B4915" s="39"/>
    </row>
    <row r="4916" spans="2:2" x14ac:dyDescent="0.35">
      <c r="B4916" s="39"/>
    </row>
    <row r="4917" spans="2:2" x14ac:dyDescent="0.35">
      <c r="B4917" s="39"/>
    </row>
    <row r="4918" spans="2:2" x14ac:dyDescent="0.35">
      <c r="B4918" s="39"/>
    </row>
    <row r="4919" spans="2:2" x14ac:dyDescent="0.35">
      <c r="B4919" s="39"/>
    </row>
    <row r="4920" spans="2:2" x14ac:dyDescent="0.35">
      <c r="B4920" s="39"/>
    </row>
    <row r="4921" spans="2:2" x14ac:dyDescent="0.35">
      <c r="B4921" s="39"/>
    </row>
    <row r="4922" spans="2:2" x14ac:dyDescent="0.35">
      <c r="B4922" s="39"/>
    </row>
    <row r="4923" spans="2:2" x14ac:dyDescent="0.35">
      <c r="B4923" s="39"/>
    </row>
    <row r="4924" spans="2:2" x14ac:dyDescent="0.35">
      <c r="B4924" s="39"/>
    </row>
    <row r="4925" spans="2:2" x14ac:dyDescent="0.35">
      <c r="B4925" s="39"/>
    </row>
    <row r="4926" spans="2:2" x14ac:dyDescent="0.35">
      <c r="B4926" s="39"/>
    </row>
    <row r="4927" spans="2:2" x14ac:dyDescent="0.35">
      <c r="B4927" s="39"/>
    </row>
    <row r="4928" spans="2:2" x14ac:dyDescent="0.35">
      <c r="B4928" s="39"/>
    </row>
    <row r="4929" spans="2:2" x14ac:dyDescent="0.35">
      <c r="B4929" s="39"/>
    </row>
    <row r="4930" spans="2:2" x14ac:dyDescent="0.35">
      <c r="B4930" s="39"/>
    </row>
    <row r="4931" spans="2:2" x14ac:dyDescent="0.35">
      <c r="B4931" s="39"/>
    </row>
    <row r="4932" spans="2:2" x14ac:dyDescent="0.35">
      <c r="B4932" s="39"/>
    </row>
    <row r="4933" spans="2:2" x14ac:dyDescent="0.35">
      <c r="B4933" s="39"/>
    </row>
    <row r="4934" spans="2:2" x14ac:dyDescent="0.35">
      <c r="B4934" s="39"/>
    </row>
    <row r="4935" spans="2:2" x14ac:dyDescent="0.35">
      <c r="B4935" s="39"/>
    </row>
    <row r="4936" spans="2:2" x14ac:dyDescent="0.35">
      <c r="B4936" s="39"/>
    </row>
    <row r="4937" spans="2:2" x14ac:dyDescent="0.35">
      <c r="B4937" s="39"/>
    </row>
    <row r="4938" spans="2:2" x14ac:dyDescent="0.35">
      <c r="B4938" s="39"/>
    </row>
    <row r="4939" spans="2:2" x14ac:dyDescent="0.35">
      <c r="B4939" s="39"/>
    </row>
    <row r="4940" spans="2:2" x14ac:dyDescent="0.35">
      <c r="B4940" s="39"/>
    </row>
    <row r="4941" spans="2:2" x14ac:dyDescent="0.35">
      <c r="B4941" s="39"/>
    </row>
    <row r="4942" spans="2:2" x14ac:dyDescent="0.35">
      <c r="B4942" s="39"/>
    </row>
    <row r="4943" spans="2:2" x14ac:dyDescent="0.35">
      <c r="B4943" s="39"/>
    </row>
    <row r="4944" spans="2:2" x14ac:dyDescent="0.35">
      <c r="B4944" s="39"/>
    </row>
    <row r="4945" spans="2:2" x14ac:dyDescent="0.35">
      <c r="B4945" s="39"/>
    </row>
    <row r="4946" spans="2:2" x14ac:dyDescent="0.35">
      <c r="B4946" s="39"/>
    </row>
    <row r="4947" spans="2:2" x14ac:dyDescent="0.35">
      <c r="B4947" s="39"/>
    </row>
    <row r="4948" spans="2:2" x14ac:dyDescent="0.35">
      <c r="B4948" s="39"/>
    </row>
    <row r="4949" spans="2:2" x14ac:dyDescent="0.35">
      <c r="B4949" s="39"/>
    </row>
    <row r="4950" spans="2:2" x14ac:dyDescent="0.35">
      <c r="B4950" s="39"/>
    </row>
    <row r="4951" spans="2:2" x14ac:dyDescent="0.35">
      <c r="B4951" s="39"/>
    </row>
    <row r="4952" spans="2:2" x14ac:dyDescent="0.35">
      <c r="B4952" s="39"/>
    </row>
    <row r="4953" spans="2:2" x14ac:dyDescent="0.35">
      <c r="B4953" s="38"/>
    </row>
    <row r="4954" spans="2:2" x14ac:dyDescent="0.35">
      <c r="B4954" s="39"/>
    </row>
    <row r="4955" spans="2:2" x14ac:dyDescent="0.35">
      <c r="B4955" s="39"/>
    </row>
    <row r="4956" spans="2:2" x14ac:dyDescent="0.35">
      <c r="B4956" s="39"/>
    </row>
    <row r="4957" spans="2:2" x14ac:dyDescent="0.35">
      <c r="B4957" s="39"/>
    </row>
    <row r="4958" spans="2:2" x14ac:dyDescent="0.35">
      <c r="B4958" s="39"/>
    </row>
    <row r="4959" spans="2:2" x14ac:dyDescent="0.35">
      <c r="B4959" s="39"/>
    </row>
    <row r="4960" spans="2:2" x14ac:dyDescent="0.35">
      <c r="B4960" s="39"/>
    </row>
    <row r="4961" spans="2:2" x14ac:dyDescent="0.35">
      <c r="B4961" s="39"/>
    </row>
    <row r="4962" spans="2:2" x14ac:dyDescent="0.35">
      <c r="B4962" s="39"/>
    </row>
    <row r="4963" spans="2:2" x14ac:dyDescent="0.35">
      <c r="B4963" s="39"/>
    </row>
    <row r="4964" spans="2:2" x14ac:dyDescent="0.35">
      <c r="B4964" s="39"/>
    </row>
    <row r="4965" spans="2:2" x14ac:dyDescent="0.35">
      <c r="B4965" s="39"/>
    </row>
    <row r="4966" spans="2:2" x14ac:dyDescent="0.35">
      <c r="B4966" s="39"/>
    </row>
    <row r="4967" spans="2:2" x14ac:dyDescent="0.35">
      <c r="B4967" s="39"/>
    </row>
    <row r="4968" spans="2:2" x14ac:dyDescent="0.35">
      <c r="B4968" s="39"/>
    </row>
    <row r="4969" spans="2:2" x14ac:dyDescent="0.35">
      <c r="B4969" s="39"/>
    </row>
    <row r="4970" spans="2:2" x14ac:dyDescent="0.35">
      <c r="B4970" s="39"/>
    </row>
    <row r="4971" spans="2:2" x14ac:dyDescent="0.35">
      <c r="B4971" s="39"/>
    </row>
    <row r="4972" spans="2:2" x14ac:dyDescent="0.35">
      <c r="B4972" s="39"/>
    </row>
    <row r="4973" spans="2:2" x14ac:dyDescent="0.35">
      <c r="B4973" s="39"/>
    </row>
    <row r="4974" spans="2:2" x14ac:dyDescent="0.35">
      <c r="B4974" s="39"/>
    </row>
    <row r="4975" spans="2:2" x14ac:dyDescent="0.35">
      <c r="B4975" s="39"/>
    </row>
    <row r="4976" spans="2:2" x14ac:dyDescent="0.35">
      <c r="B4976" s="39"/>
    </row>
    <row r="4977" spans="2:2" x14ac:dyDescent="0.35">
      <c r="B4977" s="39"/>
    </row>
    <row r="4978" spans="2:2" x14ac:dyDescent="0.35">
      <c r="B4978" s="39"/>
    </row>
    <row r="4979" spans="2:2" x14ac:dyDescent="0.35">
      <c r="B4979" s="39"/>
    </row>
    <row r="4980" spans="2:2" x14ac:dyDescent="0.35">
      <c r="B4980" s="39"/>
    </row>
    <row r="4981" spans="2:2" x14ac:dyDescent="0.35">
      <c r="B4981" s="39"/>
    </row>
    <row r="4982" spans="2:2" x14ac:dyDescent="0.35">
      <c r="B4982" s="39"/>
    </row>
    <row r="4983" spans="2:2" x14ac:dyDescent="0.35">
      <c r="B4983" s="39"/>
    </row>
    <row r="4984" spans="2:2" x14ac:dyDescent="0.35">
      <c r="B4984" s="39"/>
    </row>
    <row r="4985" spans="2:2" x14ac:dyDescent="0.35">
      <c r="B4985" s="39"/>
    </row>
    <row r="4986" spans="2:2" x14ac:dyDescent="0.35">
      <c r="B4986" s="39"/>
    </row>
    <row r="4987" spans="2:2" x14ac:dyDescent="0.35">
      <c r="B4987" s="39"/>
    </row>
    <row r="4988" spans="2:2" x14ac:dyDescent="0.35">
      <c r="B4988" s="39"/>
    </row>
    <row r="4989" spans="2:2" x14ac:dyDescent="0.35">
      <c r="B4989" s="39"/>
    </row>
    <row r="4990" spans="2:2" x14ac:dyDescent="0.35">
      <c r="B4990" s="39"/>
    </row>
    <row r="4991" spans="2:2" x14ac:dyDescent="0.35">
      <c r="B4991" s="39"/>
    </row>
    <row r="4992" spans="2:2" x14ac:dyDescent="0.35">
      <c r="B4992" s="39"/>
    </row>
    <row r="4993" spans="2:2" x14ac:dyDescent="0.35">
      <c r="B4993" s="39"/>
    </row>
    <row r="4994" spans="2:2" x14ac:dyDescent="0.35">
      <c r="B4994" s="39"/>
    </row>
    <row r="4995" spans="2:2" x14ac:dyDescent="0.35">
      <c r="B4995" s="39"/>
    </row>
    <row r="4996" spans="2:2" x14ac:dyDescent="0.35">
      <c r="B4996" s="39"/>
    </row>
    <row r="4997" spans="2:2" x14ac:dyDescent="0.35">
      <c r="B4997" s="39"/>
    </row>
    <row r="4998" spans="2:2" x14ac:dyDescent="0.35">
      <c r="B4998" s="39"/>
    </row>
    <row r="4999" spans="2:2" x14ac:dyDescent="0.35">
      <c r="B4999" s="39"/>
    </row>
    <row r="5000" spans="2:2" x14ac:dyDescent="0.35">
      <c r="B5000" s="39"/>
    </row>
    <row r="5001" spans="2:2" x14ac:dyDescent="0.35">
      <c r="B5001" s="39"/>
    </row>
    <row r="5002" spans="2:2" x14ac:dyDescent="0.35">
      <c r="B5002" s="39"/>
    </row>
    <row r="5003" spans="2:2" x14ac:dyDescent="0.35">
      <c r="B5003" s="38"/>
    </row>
    <row r="5004" spans="2:2" x14ac:dyDescent="0.35">
      <c r="B5004" s="39"/>
    </row>
    <row r="5005" spans="2:2" x14ac:dyDescent="0.35">
      <c r="B5005" s="39"/>
    </row>
    <row r="5006" spans="2:2" x14ac:dyDescent="0.35">
      <c r="B5006" s="39"/>
    </row>
    <row r="5007" spans="2:2" x14ac:dyDescent="0.35">
      <c r="B5007" s="39"/>
    </row>
    <row r="5008" spans="2:2" x14ac:dyDescent="0.35">
      <c r="B5008" s="39"/>
    </row>
    <row r="5009" spans="2:2" x14ac:dyDescent="0.35">
      <c r="B5009" s="39"/>
    </row>
    <row r="5010" spans="2:2" x14ac:dyDescent="0.35">
      <c r="B5010" s="39"/>
    </row>
    <row r="5011" spans="2:2" x14ac:dyDescent="0.35">
      <c r="B5011" s="39"/>
    </row>
    <row r="5012" spans="2:2" x14ac:dyDescent="0.35">
      <c r="B5012" s="39"/>
    </row>
    <row r="5013" spans="2:2" x14ac:dyDescent="0.35">
      <c r="B5013" s="39"/>
    </row>
    <row r="5014" spans="2:2" x14ac:dyDescent="0.35">
      <c r="B5014" s="39"/>
    </row>
    <row r="5015" spans="2:2" x14ac:dyDescent="0.35">
      <c r="B5015" s="39"/>
    </row>
    <row r="5016" spans="2:2" x14ac:dyDescent="0.35">
      <c r="B5016" s="39"/>
    </row>
    <row r="5017" spans="2:2" x14ac:dyDescent="0.35">
      <c r="B5017" s="39"/>
    </row>
    <row r="5018" spans="2:2" x14ac:dyDescent="0.35">
      <c r="B5018" s="39"/>
    </row>
    <row r="5019" spans="2:2" x14ac:dyDescent="0.35">
      <c r="B5019" s="39"/>
    </row>
    <row r="5020" spans="2:2" x14ac:dyDescent="0.35">
      <c r="B5020" s="39"/>
    </row>
    <row r="5021" spans="2:2" x14ac:dyDescent="0.35">
      <c r="B5021" s="39"/>
    </row>
    <row r="5022" spans="2:2" x14ac:dyDescent="0.35">
      <c r="B5022" s="39"/>
    </row>
    <row r="5023" spans="2:2" x14ac:dyDescent="0.35">
      <c r="B5023" s="39"/>
    </row>
    <row r="5024" spans="2:2" x14ac:dyDescent="0.35">
      <c r="B5024" s="39"/>
    </row>
    <row r="5025" spans="2:2" x14ac:dyDescent="0.35">
      <c r="B5025" s="39"/>
    </row>
    <row r="5026" spans="2:2" x14ac:dyDescent="0.35">
      <c r="B5026" s="39"/>
    </row>
    <row r="5027" spans="2:2" x14ac:dyDescent="0.35">
      <c r="B5027" s="39"/>
    </row>
    <row r="5028" spans="2:2" x14ac:dyDescent="0.35">
      <c r="B5028" s="39"/>
    </row>
    <row r="5029" spans="2:2" x14ac:dyDescent="0.35">
      <c r="B5029" s="39"/>
    </row>
    <row r="5030" spans="2:2" x14ac:dyDescent="0.35">
      <c r="B5030" s="39"/>
    </row>
    <row r="5031" spans="2:2" x14ac:dyDescent="0.35">
      <c r="B5031" s="39"/>
    </row>
    <row r="5032" spans="2:2" x14ac:dyDescent="0.35">
      <c r="B5032" s="39"/>
    </row>
    <row r="5033" spans="2:2" x14ac:dyDescent="0.35">
      <c r="B5033" s="39"/>
    </row>
    <row r="5034" spans="2:2" x14ac:dyDescent="0.35">
      <c r="B5034" s="39"/>
    </row>
    <row r="5035" spans="2:2" x14ac:dyDescent="0.35">
      <c r="B5035" s="39"/>
    </row>
    <row r="5036" spans="2:2" x14ac:dyDescent="0.35">
      <c r="B5036" s="39"/>
    </row>
    <row r="5037" spans="2:2" x14ac:dyDescent="0.35">
      <c r="B5037" s="39"/>
    </row>
    <row r="5038" spans="2:2" x14ac:dyDescent="0.35">
      <c r="B5038" s="39"/>
    </row>
    <row r="5039" spans="2:2" x14ac:dyDescent="0.35">
      <c r="B5039" s="39"/>
    </row>
    <row r="5040" spans="2:2" x14ac:dyDescent="0.35">
      <c r="B5040" s="39"/>
    </row>
    <row r="5041" spans="2:2" x14ac:dyDescent="0.35">
      <c r="B5041" s="39"/>
    </row>
    <row r="5042" spans="2:2" x14ac:dyDescent="0.35">
      <c r="B5042" s="39"/>
    </row>
    <row r="5043" spans="2:2" x14ac:dyDescent="0.35">
      <c r="B5043" s="39"/>
    </row>
    <row r="5044" spans="2:2" x14ac:dyDescent="0.35">
      <c r="B5044" s="39"/>
    </row>
    <row r="5045" spans="2:2" x14ac:dyDescent="0.35">
      <c r="B5045" s="39"/>
    </row>
    <row r="5046" spans="2:2" x14ac:dyDescent="0.35">
      <c r="B5046" s="39"/>
    </row>
    <row r="5047" spans="2:2" x14ac:dyDescent="0.35">
      <c r="B5047" s="39"/>
    </row>
    <row r="5048" spans="2:2" x14ac:dyDescent="0.35">
      <c r="B5048" s="39"/>
    </row>
    <row r="5049" spans="2:2" x14ac:dyDescent="0.35">
      <c r="B5049" s="39"/>
    </row>
    <row r="5050" spans="2:2" x14ac:dyDescent="0.35">
      <c r="B5050" s="39"/>
    </row>
    <row r="5051" spans="2:2" x14ac:dyDescent="0.35">
      <c r="B5051" s="39"/>
    </row>
    <row r="5052" spans="2:2" x14ac:dyDescent="0.35">
      <c r="B5052" s="39"/>
    </row>
    <row r="5053" spans="2:2" x14ac:dyDescent="0.35">
      <c r="B5053" s="38"/>
    </row>
    <row r="5054" spans="2:2" x14ac:dyDescent="0.35">
      <c r="B5054" s="39"/>
    </row>
    <row r="5055" spans="2:2" x14ac:dyDescent="0.35">
      <c r="B5055" s="39"/>
    </row>
    <row r="5056" spans="2:2" x14ac:dyDescent="0.35">
      <c r="B5056" s="39"/>
    </row>
    <row r="5057" spans="2:2" x14ac:dyDescent="0.35">
      <c r="B5057" s="39"/>
    </row>
    <row r="5058" spans="2:2" x14ac:dyDescent="0.35">
      <c r="B5058" s="39"/>
    </row>
    <row r="5059" spans="2:2" x14ac:dyDescent="0.35">
      <c r="B5059" s="39"/>
    </row>
    <row r="5060" spans="2:2" x14ac:dyDescent="0.35">
      <c r="B5060" s="39"/>
    </row>
    <row r="5061" spans="2:2" x14ac:dyDescent="0.35">
      <c r="B5061" s="39"/>
    </row>
    <row r="5062" spans="2:2" x14ac:dyDescent="0.35">
      <c r="B5062" s="39"/>
    </row>
    <row r="5063" spans="2:2" x14ac:dyDescent="0.35">
      <c r="B5063" s="39"/>
    </row>
    <row r="5064" spans="2:2" x14ac:dyDescent="0.35">
      <c r="B5064" s="39"/>
    </row>
    <row r="5065" spans="2:2" x14ac:dyDescent="0.35">
      <c r="B5065" s="39"/>
    </row>
    <row r="5066" spans="2:2" x14ac:dyDescent="0.35">
      <c r="B5066" s="39"/>
    </row>
    <row r="5067" spans="2:2" x14ac:dyDescent="0.35">
      <c r="B5067" s="39"/>
    </row>
    <row r="5068" spans="2:2" x14ac:dyDescent="0.35">
      <c r="B5068" s="39"/>
    </row>
    <row r="5069" spans="2:2" x14ac:dyDescent="0.35">
      <c r="B5069" s="39"/>
    </row>
    <row r="5070" spans="2:2" x14ac:dyDescent="0.35">
      <c r="B5070" s="39"/>
    </row>
    <row r="5071" spans="2:2" x14ac:dyDescent="0.35">
      <c r="B5071" s="39"/>
    </row>
    <row r="5072" spans="2:2" x14ac:dyDescent="0.35">
      <c r="B5072" s="39"/>
    </row>
    <row r="5073" spans="2:2" x14ac:dyDescent="0.35">
      <c r="B5073" s="39"/>
    </row>
    <row r="5074" spans="2:2" x14ac:dyDescent="0.35">
      <c r="B5074" s="39"/>
    </row>
    <row r="5075" spans="2:2" x14ac:dyDescent="0.35">
      <c r="B5075" s="39"/>
    </row>
    <row r="5076" spans="2:2" x14ac:dyDescent="0.35">
      <c r="B5076" s="39"/>
    </row>
    <row r="5077" spans="2:2" x14ac:dyDescent="0.35">
      <c r="B5077" s="39"/>
    </row>
    <row r="5078" spans="2:2" x14ac:dyDescent="0.35">
      <c r="B5078" s="39"/>
    </row>
    <row r="5079" spans="2:2" x14ac:dyDescent="0.35">
      <c r="B5079" s="39"/>
    </row>
    <row r="5080" spans="2:2" x14ac:dyDescent="0.35">
      <c r="B5080" s="39"/>
    </row>
    <row r="5081" spans="2:2" x14ac:dyDescent="0.35">
      <c r="B5081" s="39"/>
    </row>
    <row r="5082" spans="2:2" x14ac:dyDescent="0.35">
      <c r="B5082" s="39"/>
    </row>
    <row r="5083" spans="2:2" x14ac:dyDescent="0.35">
      <c r="B5083" s="39"/>
    </row>
    <row r="5084" spans="2:2" x14ac:dyDescent="0.35">
      <c r="B5084" s="39"/>
    </row>
    <row r="5085" spans="2:2" x14ac:dyDescent="0.35">
      <c r="B5085" s="39"/>
    </row>
    <row r="5086" spans="2:2" x14ac:dyDescent="0.35">
      <c r="B5086" s="39"/>
    </row>
    <row r="5087" spans="2:2" x14ac:dyDescent="0.35">
      <c r="B5087" s="39"/>
    </row>
    <row r="5088" spans="2:2" x14ac:dyDescent="0.35">
      <c r="B5088" s="39"/>
    </row>
    <row r="5089" spans="2:2" x14ac:dyDescent="0.35">
      <c r="B5089" s="39"/>
    </row>
    <row r="5090" spans="2:2" x14ac:dyDescent="0.35">
      <c r="B5090" s="39"/>
    </row>
    <row r="5091" spans="2:2" x14ac:dyDescent="0.35">
      <c r="B5091" s="39"/>
    </row>
    <row r="5092" spans="2:2" x14ac:dyDescent="0.35">
      <c r="B5092" s="39"/>
    </row>
    <row r="5093" spans="2:2" x14ac:dyDescent="0.35">
      <c r="B5093" s="39"/>
    </row>
    <row r="5094" spans="2:2" x14ac:dyDescent="0.35">
      <c r="B5094" s="39"/>
    </row>
    <row r="5095" spans="2:2" x14ac:dyDescent="0.35">
      <c r="B5095" s="39"/>
    </row>
    <row r="5096" spans="2:2" x14ac:dyDescent="0.35">
      <c r="B5096" s="39"/>
    </row>
    <row r="5097" spans="2:2" x14ac:dyDescent="0.35">
      <c r="B5097" s="39"/>
    </row>
    <row r="5098" spans="2:2" x14ac:dyDescent="0.35">
      <c r="B5098" s="39"/>
    </row>
    <row r="5099" spans="2:2" x14ac:dyDescent="0.35">
      <c r="B5099" s="39"/>
    </row>
    <row r="5100" spans="2:2" x14ac:dyDescent="0.35">
      <c r="B5100" s="39"/>
    </row>
    <row r="5101" spans="2:2" x14ac:dyDescent="0.35">
      <c r="B5101" s="39"/>
    </row>
    <row r="5102" spans="2:2" x14ac:dyDescent="0.35">
      <c r="B5102" s="39"/>
    </row>
    <row r="5103" spans="2:2" x14ac:dyDescent="0.35">
      <c r="B5103" s="38"/>
    </row>
    <row r="5104" spans="2:2" x14ac:dyDescent="0.35">
      <c r="B5104" s="39"/>
    </row>
    <row r="5105" spans="2:2" x14ac:dyDescent="0.35">
      <c r="B5105" s="39"/>
    </row>
    <row r="5106" spans="2:2" x14ac:dyDescent="0.35">
      <c r="B5106" s="39"/>
    </row>
    <row r="5107" spans="2:2" x14ac:dyDescent="0.35">
      <c r="B5107" s="39"/>
    </row>
    <row r="5108" spans="2:2" x14ac:dyDescent="0.35">
      <c r="B5108" s="39"/>
    </row>
    <row r="5109" spans="2:2" x14ac:dyDescent="0.35">
      <c r="B5109" s="39"/>
    </row>
    <row r="5110" spans="2:2" x14ac:dyDescent="0.35">
      <c r="B5110" s="39"/>
    </row>
    <row r="5111" spans="2:2" x14ac:dyDescent="0.35">
      <c r="B5111" s="39"/>
    </row>
    <row r="5112" spans="2:2" x14ac:dyDescent="0.35">
      <c r="B5112" s="39"/>
    </row>
    <row r="5113" spans="2:2" x14ac:dyDescent="0.35">
      <c r="B5113" s="39"/>
    </row>
    <row r="5114" spans="2:2" x14ac:dyDescent="0.35">
      <c r="B5114" s="39"/>
    </row>
    <row r="5115" spans="2:2" x14ac:dyDescent="0.35">
      <c r="B5115" s="39"/>
    </row>
    <row r="5116" spans="2:2" x14ac:dyDescent="0.35">
      <c r="B5116" s="39"/>
    </row>
    <row r="5117" spans="2:2" x14ac:dyDescent="0.35">
      <c r="B5117" s="39"/>
    </row>
    <row r="5118" spans="2:2" x14ac:dyDescent="0.35">
      <c r="B5118" s="39"/>
    </row>
    <row r="5119" spans="2:2" x14ac:dyDescent="0.35">
      <c r="B5119" s="39"/>
    </row>
    <row r="5120" spans="2:2" x14ac:dyDescent="0.35">
      <c r="B5120" s="39"/>
    </row>
    <row r="5121" spans="2:2" x14ac:dyDescent="0.35">
      <c r="B5121" s="39"/>
    </row>
    <row r="5122" spans="2:2" x14ac:dyDescent="0.35">
      <c r="B5122" s="39"/>
    </row>
    <row r="5123" spans="2:2" x14ac:dyDescent="0.35">
      <c r="B5123" s="39"/>
    </row>
    <row r="5124" spans="2:2" x14ac:dyDescent="0.35">
      <c r="B5124" s="39"/>
    </row>
    <row r="5125" spans="2:2" x14ac:dyDescent="0.35">
      <c r="B5125" s="39"/>
    </row>
    <row r="5126" spans="2:2" x14ac:dyDescent="0.35">
      <c r="B5126" s="39"/>
    </row>
    <row r="5127" spans="2:2" x14ac:dyDescent="0.35">
      <c r="B5127" s="39"/>
    </row>
    <row r="5128" spans="2:2" x14ac:dyDescent="0.35">
      <c r="B5128" s="39"/>
    </row>
    <row r="5129" spans="2:2" x14ac:dyDescent="0.35">
      <c r="B5129" s="39"/>
    </row>
    <row r="5130" spans="2:2" x14ac:dyDescent="0.35">
      <c r="B5130" s="39"/>
    </row>
    <row r="5131" spans="2:2" x14ac:dyDescent="0.35">
      <c r="B5131" s="39"/>
    </row>
    <row r="5132" spans="2:2" x14ac:dyDescent="0.35">
      <c r="B5132" s="39"/>
    </row>
    <row r="5133" spans="2:2" x14ac:dyDescent="0.35">
      <c r="B5133" s="39"/>
    </row>
    <row r="5134" spans="2:2" x14ac:dyDescent="0.35">
      <c r="B5134" s="39"/>
    </row>
    <row r="5135" spans="2:2" x14ac:dyDescent="0.35">
      <c r="B5135" s="39"/>
    </row>
    <row r="5136" spans="2:2" x14ac:dyDescent="0.35">
      <c r="B5136" s="39"/>
    </row>
    <row r="5137" spans="2:2" x14ac:dyDescent="0.35">
      <c r="B5137" s="39"/>
    </row>
    <row r="5138" spans="2:2" x14ac:dyDescent="0.35">
      <c r="B5138" s="39"/>
    </row>
    <row r="5139" spans="2:2" x14ac:dyDescent="0.35">
      <c r="B5139" s="39"/>
    </row>
    <row r="5140" spans="2:2" x14ac:dyDescent="0.35">
      <c r="B5140" s="39"/>
    </row>
    <row r="5141" spans="2:2" x14ac:dyDescent="0.35">
      <c r="B5141" s="39"/>
    </row>
    <row r="5142" spans="2:2" x14ac:dyDescent="0.35">
      <c r="B5142" s="39"/>
    </row>
    <row r="5143" spans="2:2" x14ac:dyDescent="0.35">
      <c r="B5143" s="39"/>
    </row>
    <row r="5144" spans="2:2" x14ac:dyDescent="0.35">
      <c r="B5144" s="39"/>
    </row>
    <row r="5145" spans="2:2" x14ac:dyDescent="0.35">
      <c r="B5145" s="39"/>
    </row>
    <row r="5146" spans="2:2" x14ac:dyDescent="0.35">
      <c r="B5146" s="39"/>
    </row>
    <row r="5147" spans="2:2" x14ac:dyDescent="0.35">
      <c r="B5147" s="39"/>
    </row>
    <row r="5148" spans="2:2" x14ac:dyDescent="0.35">
      <c r="B5148" s="39"/>
    </row>
    <row r="5149" spans="2:2" x14ac:dyDescent="0.35">
      <c r="B5149" s="39"/>
    </row>
    <row r="5150" spans="2:2" x14ac:dyDescent="0.35">
      <c r="B5150" s="39"/>
    </row>
    <row r="5151" spans="2:2" x14ac:dyDescent="0.35">
      <c r="B5151" s="39"/>
    </row>
    <row r="5152" spans="2:2" x14ac:dyDescent="0.35">
      <c r="B5152" s="39"/>
    </row>
    <row r="5153" spans="2:2" x14ac:dyDescent="0.35">
      <c r="B5153" s="38"/>
    </row>
    <row r="5154" spans="2:2" x14ac:dyDescent="0.35">
      <c r="B5154" s="39"/>
    </row>
    <row r="5155" spans="2:2" x14ac:dyDescent="0.35">
      <c r="B5155" s="39"/>
    </row>
    <row r="5156" spans="2:2" x14ac:dyDescent="0.35">
      <c r="B5156" s="39"/>
    </row>
    <row r="5157" spans="2:2" x14ac:dyDescent="0.35">
      <c r="B5157" s="39"/>
    </row>
    <row r="5158" spans="2:2" x14ac:dyDescent="0.35">
      <c r="B5158" s="39"/>
    </row>
    <row r="5159" spans="2:2" x14ac:dyDescent="0.35">
      <c r="B5159" s="39"/>
    </row>
    <row r="5160" spans="2:2" x14ac:dyDescent="0.35">
      <c r="B5160" s="39"/>
    </row>
    <row r="5161" spans="2:2" x14ac:dyDescent="0.35">
      <c r="B5161" s="39"/>
    </row>
    <row r="5162" spans="2:2" x14ac:dyDescent="0.35">
      <c r="B5162" s="39"/>
    </row>
    <row r="5163" spans="2:2" x14ac:dyDescent="0.35">
      <c r="B5163" s="39"/>
    </row>
    <row r="5164" spans="2:2" x14ac:dyDescent="0.35">
      <c r="B5164" s="39"/>
    </row>
    <row r="5165" spans="2:2" x14ac:dyDescent="0.35">
      <c r="B5165" s="39"/>
    </row>
    <row r="5166" spans="2:2" x14ac:dyDescent="0.35">
      <c r="B5166" s="39"/>
    </row>
    <row r="5167" spans="2:2" x14ac:dyDescent="0.35">
      <c r="B5167" s="39"/>
    </row>
    <row r="5168" spans="2:2" x14ac:dyDescent="0.35">
      <c r="B5168" s="39"/>
    </row>
    <row r="5169" spans="2:2" x14ac:dyDescent="0.35">
      <c r="B5169" s="39"/>
    </row>
    <row r="5170" spans="2:2" x14ac:dyDescent="0.35">
      <c r="B5170" s="39"/>
    </row>
    <row r="5171" spans="2:2" x14ac:dyDescent="0.35">
      <c r="B5171" s="39"/>
    </row>
    <row r="5172" spans="2:2" x14ac:dyDescent="0.35">
      <c r="B5172" s="39"/>
    </row>
    <row r="5173" spans="2:2" x14ac:dyDescent="0.35">
      <c r="B5173" s="39"/>
    </row>
    <row r="5174" spans="2:2" x14ac:dyDescent="0.35">
      <c r="B5174" s="39"/>
    </row>
    <row r="5175" spans="2:2" x14ac:dyDescent="0.35">
      <c r="B5175" s="39"/>
    </row>
    <row r="5176" spans="2:2" x14ac:dyDescent="0.35">
      <c r="B5176" s="39"/>
    </row>
    <row r="5177" spans="2:2" x14ac:dyDescent="0.35">
      <c r="B5177" s="39"/>
    </row>
    <row r="5178" spans="2:2" x14ac:dyDescent="0.35">
      <c r="B5178" s="39"/>
    </row>
    <row r="5179" spans="2:2" x14ac:dyDescent="0.35">
      <c r="B5179" s="39"/>
    </row>
    <row r="5180" spans="2:2" x14ac:dyDescent="0.35">
      <c r="B5180" s="39"/>
    </row>
    <row r="5181" spans="2:2" x14ac:dyDescent="0.35">
      <c r="B5181" s="39"/>
    </row>
    <row r="5182" spans="2:2" x14ac:dyDescent="0.35">
      <c r="B5182" s="39"/>
    </row>
    <row r="5183" spans="2:2" x14ac:dyDescent="0.35">
      <c r="B5183" s="39"/>
    </row>
    <row r="5184" spans="2:2" x14ac:dyDescent="0.35">
      <c r="B5184" s="39"/>
    </row>
    <row r="5185" spans="2:2" x14ac:dyDescent="0.35">
      <c r="B5185" s="39"/>
    </row>
    <row r="5186" spans="2:2" x14ac:dyDescent="0.35">
      <c r="B5186" s="39"/>
    </row>
    <row r="5187" spans="2:2" x14ac:dyDescent="0.35">
      <c r="B5187" s="39"/>
    </row>
    <row r="5188" spans="2:2" x14ac:dyDescent="0.35">
      <c r="B5188" s="39"/>
    </row>
    <row r="5189" spans="2:2" x14ac:dyDescent="0.35">
      <c r="B5189" s="39"/>
    </row>
    <row r="5190" spans="2:2" x14ac:dyDescent="0.35">
      <c r="B5190" s="39"/>
    </row>
    <row r="5191" spans="2:2" x14ac:dyDescent="0.35">
      <c r="B5191" s="39"/>
    </row>
    <row r="5192" spans="2:2" x14ac:dyDescent="0.35">
      <c r="B5192" s="39"/>
    </row>
    <row r="5193" spans="2:2" x14ac:dyDescent="0.35">
      <c r="B5193" s="39"/>
    </row>
    <row r="5194" spans="2:2" x14ac:dyDescent="0.35">
      <c r="B5194" s="39"/>
    </row>
    <row r="5195" spans="2:2" x14ac:dyDescent="0.35">
      <c r="B5195" s="39"/>
    </row>
    <row r="5196" spans="2:2" x14ac:dyDescent="0.35">
      <c r="B5196" s="39"/>
    </row>
    <row r="5197" spans="2:2" x14ac:dyDescent="0.35">
      <c r="B5197" s="39"/>
    </row>
    <row r="5198" spans="2:2" x14ac:dyDescent="0.35">
      <c r="B5198" s="39"/>
    </row>
    <row r="5199" spans="2:2" x14ac:dyDescent="0.35">
      <c r="B5199" s="39"/>
    </row>
    <row r="5200" spans="2:2" x14ac:dyDescent="0.35">
      <c r="B5200" s="39"/>
    </row>
    <row r="5201" spans="2:2" x14ac:dyDescent="0.35">
      <c r="B5201" s="39"/>
    </row>
    <row r="5202" spans="2:2" x14ac:dyDescent="0.35">
      <c r="B5202" s="39"/>
    </row>
    <row r="5203" spans="2:2" x14ac:dyDescent="0.35">
      <c r="B5203" s="38"/>
    </row>
    <row r="5204" spans="2:2" x14ac:dyDescent="0.35">
      <c r="B5204" s="39"/>
    </row>
    <row r="5205" spans="2:2" x14ac:dyDescent="0.35">
      <c r="B5205" s="39"/>
    </row>
    <row r="5206" spans="2:2" x14ac:dyDescent="0.35">
      <c r="B5206" s="39"/>
    </row>
    <row r="5207" spans="2:2" x14ac:dyDescent="0.35">
      <c r="B5207" s="39"/>
    </row>
    <row r="5208" spans="2:2" x14ac:dyDescent="0.35">
      <c r="B5208" s="39"/>
    </row>
    <row r="5209" spans="2:2" x14ac:dyDescent="0.35">
      <c r="B5209" s="39"/>
    </row>
    <row r="5210" spans="2:2" x14ac:dyDescent="0.35">
      <c r="B5210" s="39"/>
    </row>
    <row r="5211" spans="2:2" x14ac:dyDescent="0.35">
      <c r="B5211" s="39"/>
    </row>
    <row r="5212" spans="2:2" x14ac:dyDescent="0.35">
      <c r="B5212" s="39"/>
    </row>
    <row r="5213" spans="2:2" x14ac:dyDescent="0.35">
      <c r="B5213" s="39"/>
    </row>
    <row r="5214" spans="2:2" x14ac:dyDescent="0.35">
      <c r="B5214" s="39"/>
    </row>
    <row r="5215" spans="2:2" x14ac:dyDescent="0.35">
      <c r="B5215" s="39"/>
    </row>
    <row r="5216" spans="2:2" x14ac:dyDescent="0.35">
      <c r="B5216" s="39"/>
    </row>
    <row r="5217" spans="2:2" x14ac:dyDescent="0.35">
      <c r="B5217" s="39"/>
    </row>
    <row r="5218" spans="2:2" x14ac:dyDescent="0.35">
      <c r="B5218" s="39"/>
    </row>
    <row r="5219" spans="2:2" x14ac:dyDescent="0.35">
      <c r="B5219" s="39"/>
    </row>
    <row r="5220" spans="2:2" x14ac:dyDescent="0.35">
      <c r="B5220" s="39"/>
    </row>
    <row r="5221" spans="2:2" x14ac:dyDescent="0.35">
      <c r="B5221" s="39"/>
    </row>
    <row r="5222" spans="2:2" x14ac:dyDescent="0.35">
      <c r="B5222" s="39"/>
    </row>
    <row r="5223" spans="2:2" x14ac:dyDescent="0.35">
      <c r="B5223" s="39"/>
    </row>
    <row r="5224" spans="2:2" x14ac:dyDescent="0.35">
      <c r="B5224" s="39"/>
    </row>
    <row r="5225" spans="2:2" x14ac:dyDescent="0.35">
      <c r="B5225" s="39"/>
    </row>
    <row r="5226" spans="2:2" x14ac:dyDescent="0.35">
      <c r="B5226" s="39"/>
    </row>
    <row r="5227" spans="2:2" x14ac:dyDescent="0.35">
      <c r="B5227" s="39"/>
    </row>
    <row r="5228" spans="2:2" x14ac:dyDescent="0.35">
      <c r="B5228" s="39"/>
    </row>
    <row r="5229" spans="2:2" x14ac:dyDescent="0.35">
      <c r="B5229" s="39"/>
    </row>
    <row r="5230" spans="2:2" x14ac:dyDescent="0.35">
      <c r="B5230" s="39"/>
    </row>
    <row r="5231" spans="2:2" x14ac:dyDescent="0.35">
      <c r="B5231" s="39"/>
    </row>
    <row r="5232" spans="2:2" x14ac:dyDescent="0.35">
      <c r="B5232" s="39"/>
    </row>
    <row r="5233" spans="2:2" x14ac:dyDescent="0.35">
      <c r="B5233" s="39"/>
    </row>
    <row r="5234" spans="2:2" x14ac:dyDescent="0.35">
      <c r="B5234" s="39"/>
    </row>
    <row r="5235" spans="2:2" x14ac:dyDescent="0.35">
      <c r="B5235" s="39"/>
    </row>
    <row r="5236" spans="2:2" x14ac:dyDescent="0.35">
      <c r="B5236" s="39"/>
    </row>
    <row r="5237" spans="2:2" x14ac:dyDescent="0.35">
      <c r="B5237" s="39"/>
    </row>
    <row r="5238" spans="2:2" x14ac:dyDescent="0.35">
      <c r="B5238" s="39"/>
    </row>
    <row r="5239" spans="2:2" x14ac:dyDescent="0.35">
      <c r="B5239" s="39"/>
    </row>
    <row r="5240" spans="2:2" x14ac:dyDescent="0.35">
      <c r="B5240" s="39"/>
    </row>
    <row r="5241" spans="2:2" x14ac:dyDescent="0.35">
      <c r="B5241" s="39"/>
    </row>
    <row r="5242" spans="2:2" x14ac:dyDescent="0.35">
      <c r="B5242" s="39"/>
    </row>
    <row r="5243" spans="2:2" x14ac:dyDescent="0.35">
      <c r="B5243" s="39"/>
    </row>
    <row r="5244" spans="2:2" x14ac:dyDescent="0.35">
      <c r="B5244" s="39"/>
    </row>
    <row r="5245" spans="2:2" x14ac:dyDescent="0.35">
      <c r="B5245" s="39"/>
    </row>
    <row r="5246" spans="2:2" x14ac:dyDescent="0.35">
      <c r="B5246" s="39"/>
    </row>
    <row r="5247" spans="2:2" x14ac:dyDescent="0.35">
      <c r="B5247" s="39"/>
    </row>
    <row r="5248" spans="2:2" x14ac:dyDescent="0.35">
      <c r="B5248" s="39"/>
    </row>
    <row r="5249" spans="2:2" x14ac:dyDescent="0.35">
      <c r="B5249" s="39"/>
    </row>
    <row r="5250" spans="2:2" x14ac:dyDescent="0.35">
      <c r="B5250" s="39"/>
    </row>
    <row r="5251" spans="2:2" x14ac:dyDescent="0.35">
      <c r="B5251" s="39"/>
    </row>
    <row r="5252" spans="2:2" x14ac:dyDescent="0.35">
      <c r="B5252" s="39"/>
    </row>
    <row r="5253" spans="2:2" x14ac:dyDescent="0.35">
      <c r="B5253" s="38"/>
    </row>
    <row r="5254" spans="2:2" x14ac:dyDescent="0.35">
      <c r="B5254" s="39"/>
    </row>
    <row r="5255" spans="2:2" x14ac:dyDescent="0.35">
      <c r="B5255" s="39"/>
    </row>
    <row r="5256" spans="2:2" x14ac:dyDescent="0.35">
      <c r="B5256" s="39"/>
    </row>
    <row r="5257" spans="2:2" x14ac:dyDescent="0.35">
      <c r="B5257" s="39"/>
    </row>
    <row r="5258" spans="2:2" x14ac:dyDescent="0.35">
      <c r="B5258" s="39"/>
    </row>
    <row r="5259" spans="2:2" x14ac:dyDescent="0.35">
      <c r="B5259" s="39"/>
    </row>
    <row r="5260" spans="2:2" x14ac:dyDescent="0.35">
      <c r="B5260" s="39"/>
    </row>
    <row r="5261" spans="2:2" x14ac:dyDescent="0.35">
      <c r="B5261" s="39"/>
    </row>
    <row r="5262" spans="2:2" x14ac:dyDescent="0.35">
      <c r="B5262" s="39"/>
    </row>
    <row r="5263" spans="2:2" x14ac:dyDescent="0.35">
      <c r="B5263" s="39"/>
    </row>
    <row r="5264" spans="2:2" x14ac:dyDescent="0.35">
      <c r="B5264" s="39"/>
    </row>
    <row r="5265" spans="2:2" x14ac:dyDescent="0.35">
      <c r="B5265" s="39"/>
    </row>
    <row r="5266" spans="2:2" x14ac:dyDescent="0.35">
      <c r="B5266" s="39"/>
    </row>
    <row r="5267" spans="2:2" x14ac:dyDescent="0.35">
      <c r="B5267" s="39"/>
    </row>
    <row r="5268" spans="2:2" x14ac:dyDescent="0.35">
      <c r="B5268" s="39"/>
    </row>
    <row r="5269" spans="2:2" x14ac:dyDescent="0.35">
      <c r="B5269" s="39"/>
    </row>
    <row r="5270" spans="2:2" x14ac:dyDescent="0.35">
      <c r="B5270" s="39"/>
    </row>
    <row r="5271" spans="2:2" x14ac:dyDescent="0.35">
      <c r="B5271" s="39"/>
    </row>
    <row r="5272" spans="2:2" x14ac:dyDescent="0.35">
      <c r="B5272" s="39"/>
    </row>
    <row r="5273" spans="2:2" x14ac:dyDescent="0.35">
      <c r="B5273" s="39"/>
    </row>
    <row r="5274" spans="2:2" x14ac:dyDescent="0.35">
      <c r="B5274" s="39"/>
    </row>
    <row r="5275" spans="2:2" x14ac:dyDescent="0.35">
      <c r="B5275" s="39"/>
    </row>
    <row r="5276" spans="2:2" x14ac:dyDescent="0.35">
      <c r="B5276" s="39"/>
    </row>
    <row r="5277" spans="2:2" x14ac:dyDescent="0.35">
      <c r="B5277" s="39"/>
    </row>
    <row r="5278" spans="2:2" x14ac:dyDescent="0.35">
      <c r="B5278" s="39"/>
    </row>
    <row r="5279" spans="2:2" x14ac:dyDescent="0.35">
      <c r="B5279" s="39"/>
    </row>
    <row r="5280" spans="2:2" x14ac:dyDescent="0.35">
      <c r="B5280" s="39"/>
    </row>
    <row r="5281" spans="2:2" x14ac:dyDescent="0.35">
      <c r="B5281" s="39"/>
    </row>
    <row r="5282" spans="2:2" x14ac:dyDescent="0.35">
      <c r="B5282" s="39"/>
    </row>
    <row r="5283" spans="2:2" x14ac:dyDescent="0.35">
      <c r="B5283" s="39"/>
    </row>
    <row r="5284" spans="2:2" x14ac:dyDescent="0.35">
      <c r="B5284" s="39"/>
    </row>
    <row r="5285" spans="2:2" x14ac:dyDescent="0.35">
      <c r="B5285" s="39"/>
    </row>
    <row r="5286" spans="2:2" x14ac:dyDescent="0.35">
      <c r="B5286" s="39"/>
    </row>
    <row r="5287" spans="2:2" x14ac:dyDescent="0.35">
      <c r="B5287" s="39"/>
    </row>
    <row r="5288" spans="2:2" x14ac:dyDescent="0.35">
      <c r="B5288" s="39"/>
    </row>
    <row r="5289" spans="2:2" x14ac:dyDescent="0.35">
      <c r="B5289" s="39"/>
    </row>
    <row r="5290" spans="2:2" x14ac:dyDescent="0.35">
      <c r="B5290" s="39"/>
    </row>
    <row r="5291" spans="2:2" x14ac:dyDescent="0.35">
      <c r="B5291" s="39"/>
    </row>
    <row r="5292" spans="2:2" x14ac:dyDescent="0.35">
      <c r="B5292" s="39"/>
    </row>
    <row r="5293" spans="2:2" x14ac:dyDescent="0.35">
      <c r="B5293" s="39"/>
    </row>
    <row r="5294" spans="2:2" x14ac:dyDescent="0.35">
      <c r="B5294" s="39"/>
    </row>
    <row r="5295" spans="2:2" x14ac:dyDescent="0.35">
      <c r="B5295" s="39"/>
    </row>
    <row r="5296" spans="2:2" x14ac:dyDescent="0.35">
      <c r="B5296" s="39"/>
    </row>
    <row r="5297" spans="2:2" x14ac:dyDescent="0.35">
      <c r="B5297" s="39"/>
    </row>
    <row r="5298" spans="2:2" x14ac:dyDescent="0.35">
      <c r="B5298" s="39"/>
    </row>
    <row r="5299" spans="2:2" x14ac:dyDescent="0.35">
      <c r="B5299" s="39"/>
    </row>
    <row r="5300" spans="2:2" x14ac:dyDescent="0.35">
      <c r="B5300" s="39"/>
    </row>
    <row r="5301" spans="2:2" x14ac:dyDescent="0.35">
      <c r="B5301" s="39"/>
    </row>
    <row r="5302" spans="2:2" x14ac:dyDescent="0.35">
      <c r="B5302" s="39"/>
    </row>
    <row r="5303" spans="2:2" x14ac:dyDescent="0.35">
      <c r="B5303" s="38"/>
    </row>
    <row r="5304" spans="2:2" x14ac:dyDescent="0.35">
      <c r="B5304" s="39"/>
    </row>
    <row r="5305" spans="2:2" x14ac:dyDescent="0.35">
      <c r="B5305" s="39"/>
    </row>
    <row r="5306" spans="2:2" x14ac:dyDescent="0.35">
      <c r="B5306" s="39"/>
    </row>
    <row r="5307" spans="2:2" x14ac:dyDescent="0.35">
      <c r="B5307" s="39"/>
    </row>
    <row r="5308" spans="2:2" x14ac:dyDescent="0.35">
      <c r="B5308" s="39"/>
    </row>
    <row r="5309" spans="2:2" x14ac:dyDescent="0.35">
      <c r="B5309" s="39"/>
    </row>
    <row r="5310" spans="2:2" x14ac:dyDescent="0.35">
      <c r="B5310" s="39"/>
    </row>
    <row r="5311" spans="2:2" x14ac:dyDescent="0.35">
      <c r="B5311" s="39"/>
    </row>
    <row r="5312" spans="2:2" x14ac:dyDescent="0.35">
      <c r="B5312" s="39"/>
    </row>
    <row r="5313" spans="2:2" x14ac:dyDescent="0.35">
      <c r="B5313" s="39"/>
    </row>
    <row r="5314" spans="2:2" x14ac:dyDescent="0.35">
      <c r="B5314" s="39"/>
    </row>
    <row r="5315" spans="2:2" x14ac:dyDescent="0.35">
      <c r="B5315" s="39"/>
    </row>
    <row r="5316" spans="2:2" x14ac:dyDescent="0.35">
      <c r="B5316" s="39"/>
    </row>
    <row r="5317" spans="2:2" x14ac:dyDescent="0.35">
      <c r="B5317" s="39"/>
    </row>
    <row r="5318" spans="2:2" x14ac:dyDescent="0.35">
      <c r="B5318" s="39"/>
    </row>
    <row r="5319" spans="2:2" x14ac:dyDescent="0.35">
      <c r="B5319" s="39"/>
    </row>
    <row r="5320" spans="2:2" x14ac:dyDescent="0.35">
      <c r="B5320" s="39"/>
    </row>
    <row r="5321" spans="2:2" x14ac:dyDescent="0.35">
      <c r="B5321" s="39"/>
    </row>
    <row r="5322" spans="2:2" x14ac:dyDescent="0.35">
      <c r="B5322" s="39"/>
    </row>
    <row r="5323" spans="2:2" x14ac:dyDescent="0.35">
      <c r="B5323" s="39"/>
    </row>
    <row r="5324" spans="2:2" x14ac:dyDescent="0.35">
      <c r="B5324" s="39"/>
    </row>
    <row r="5325" spans="2:2" x14ac:dyDescent="0.35">
      <c r="B5325" s="39"/>
    </row>
    <row r="5326" spans="2:2" x14ac:dyDescent="0.35">
      <c r="B5326" s="39"/>
    </row>
    <row r="5327" spans="2:2" x14ac:dyDescent="0.35">
      <c r="B5327" s="39"/>
    </row>
    <row r="5328" spans="2:2" x14ac:dyDescent="0.35">
      <c r="B5328" s="39"/>
    </row>
    <row r="5329" spans="2:2" x14ac:dyDescent="0.35">
      <c r="B5329" s="39"/>
    </row>
    <row r="5330" spans="2:2" x14ac:dyDescent="0.35">
      <c r="B5330" s="39"/>
    </row>
    <row r="5331" spans="2:2" x14ac:dyDescent="0.35">
      <c r="B5331" s="39"/>
    </row>
    <row r="5332" spans="2:2" x14ac:dyDescent="0.35">
      <c r="B5332" s="39"/>
    </row>
    <row r="5333" spans="2:2" x14ac:dyDescent="0.35">
      <c r="B5333" s="39"/>
    </row>
    <row r="5334" spans="2:2" x14ac:dyDescent="0.35">
      <c r="B5334" s="39"/>
    </row>
    <row r="5335" spans="2:2" x14ac:dyDescent="0.35">
      <c r="B5335" s="39"/>
    </row>
    <row r="5336" spans="2:2" x14ac:dyDescent="0.35">
      <c r="B5336" s="39"/>
    </row>
    <row r="5337" spans="2:2" x14ac:dyDescent="0.35">
      <c r="B5337" s="39"/>
    </row>
    <row r="5338" spans="2:2" x14ac:dyDescent="0.35">
      <c r="B5338" s="39"/>
    </row>
    <row r="5339" spans="2:2" x14ac:dyDescent="0.35">
      <c r="B5339" s="39"/>
    </row>
    <row r="5340" spans="2:2" x14ac:dyDescent="0.35">
      <c r="B5340" s="39"/>
    </row>
    <row r="5341" spans="2:2" x14ac:dyDescent="0.35">
      <c r="B5341" s="39"/>
    </row>
    <row r="5342" spans="2:2" x14ac:dyDescent="0.35">
      <c r="B5342" s="39"/>
    </row>
    <row r="5343" spans="2:2" x14ac:dyDescent="0.35">
      <c r="B5343" s="39"/>
    </row>
    <row r="5344" spans="2:2" x14ac:dyDescent="0.35">
      <c r="B5344" s="39"/>
    </row>
    <row r="5345" spans="2:2" x14ac:dyDescent="0.35">
      <c r="B5345" s="39"/>
    </row>
    <row r="5346" spans="2:2" x14ac:dyDescent="0.35">
      <c r="B5346" s="39"/>
    </row>
    <row r="5347" spans="2:2" x14ac:dyDescent="0.35">
      <c r="B5347" s="39"/>
    </row>
    <row r="5348" spans="2:2" x14ac:dyDescent="0.35">
      <c r="B5348" s="39"/>
    </row>
    <row r="5349" spans="2:2" x14ac:dyDescent="0.35">
      <c r="B5349" s="39"/>
    </row>
    <row r="5350" spans="2:2" x14ac:dyDescent="0.35">
      <c r="B5350" s="39"/>
    </row>
    <row r="5351" spans="2:2" x14ac:dyDescent="0.35">
      <c r="B5351" s="39"/>
    </row>
    <row r="5352" spans="2:2" x14ac:dyDescent="0.35">
      <c r="B5352" s="39"/>
    </row>
    <row r="5353" spans="2:2" x14ac:dyDescent="0.35">
      <c r="B5353" s="38"/>
    </row>
    <row r="5354" spans="2:2" x14ac:dyDescent="0.35">
      <c r="B5354" s="39"/>
    </row>
    <row r="5355" spans="2:2" x14ac:dyDescent="0.35">
      <c r="B5355" s="39"/>
    </row>
    <row r="5356" spans="2:2" x14ac:dyDescent="0.35">
      <c r="B5356" s="39"/>
    </row>
    <row r="5357" spans="2:2" x14ac:dyDescent="0.35">
      <c r="B5357" s="39"/>
    </row>
    <row r="5358" spans="2:2" x14ac:dyDescent="0.35">
      <c r="B5358" s="39"/>
    </row>
    <row r="5359" spans="2:2" x14ac:dyDescent="0.35">
      <c r="B5359" s="39"/>
    </row>
    <row r="5360" spans="2:2" x14ac:dyDescent="0.35">
      <c r="B5360" s="39"/>
    </row>
    <row r="5361" spans="2:2" x14ac:dyDescent="0.35">
      <c r="B5361" s="39"/>
    </row>
    <row r="5362" spans="2:2" x14ac:dyDescent="0.35">
      <c r="B5362" s="39"/>
    </row>
    <row r="5363" spans="2:2" x14ac:dyDescent="0.35">
      <c r="B5363" s="39"/>
    </row>
    <row r="5364" spans="2:2" x14ac:dyDescent="0.35">
      <c r="B5364" s="39"/>
    </row>
    <row r="5365" spans="2:2" x14ac:dyDescent="0.35">
      <c r="B5365" s="39"/>
    </row>
    <row r="5366" spans="2:2" x14ac:dyDescent="0.35">
      <c r="B5366" s="39"/>
    </row>
    <row r="5367" spans="2:2" x14ac:dyDescent="0.35">
      <c r="B5367" s="39"/>
    </row>
    <row r="5368" spans="2:2" x14ac:dyDescent="0.35">
      <c r="B5368" s="39"/>
    </row>
    <row r="5369" spans="2:2" x14ac:dyDescent="0.35">
      <c r="B5369" s="39"/>
    </row>
    <row r="5370" spans="2:2" x14ac:dyDescent="0.35">
      <c r="B5370" s="39"/>
    </row>
    <row r="5371" spans="2:2" x14ac:dyDescent="0.35">
      <c r="B5371" s="39"/>
    </row>
    <row r="5372" spans="2:2" x14ac:dyDescent="0.35">
      <c r="B5372" s="39"/>
    </row>
    <row r="5373" spans="2:2" x14ac:dyDescent="0.35">
      <c r="B5373" s="39"/>
    </row>
    <row r="5374" spans="2:2" x14ac:dyDescent="0.35">
      <c r="B5374" s="39"/>
    </row>
    <row r="5375" spans="2:2" x14ac:dyDescent="0.35">
      <c r="B5375" s="39"/>
    </row>
    <row r="5376" spans="2:2" x14ac:dyDescent="0.35">
      <c r="B5376" s="39"/>
    </row>
    <row r="5377" spans="2:2" x14ac:dyDescent="0.35">
      <c r="B5377" s="39"/>
    </row>
    <row r="5378" spans="2:2" x14ac:dyDescent="0.35">
      <c r="B5378" s="39"/>
    </row>
    <row r="5379" spans="2:2" x14ac:dyDescent="0.35">
      <c r="B5379" s="39"/>
    </row>
    <row r="5380" spans="2:2" x14ac:dyDescent="0.35">
      <c r="B5380" s="39"/>
    </row>
    <row r="5381" spans="2:2" x14ac:dyDescent="0.35">
      <c r="B5381" s="39"/>
    </row>
    <row r="5382" spans="2:2" x14ac:dyDescent="0.35">
      <c r="B5382" s="39"/>
    </row>
    <row r="5383" spans="2:2" x14ac:dyDescent="0.35">
      <c r="B5383" s="39"/>
    </row>
    <row r="5384" spans="2:2" x14ac:dyDescent="0.35">
      <c r="B5384" s="39"/>
    </row>
    <row r="5385" spans="2:2" x14ac:dyDescent="0.35">
      <c r="B5385" s="39"/>
    </row>
    <row r="5386" spans="2:2" x14ac:dyDescent="0.35">
      <c r="B5386" s="39"/>
    </row>
    <row r="5387" spans="2:2" x14ac:dyDescent="0.35">
      <c r="B5387" s="39"/>
    </row>
    <row r="5388" spans="2:2" x14ac:dyDescent="0.35">
      <c r="B5388" s="39"/>
    </row>
    <row r="5389" spans="2:2" x14ac:dyDescent="0.35">
      <c r="B5389" s="39"/>
    </row>
    <row r="5390" spans="2:2" x14ac:dyDescent="0.35">
      <c r="B5390" s="39"/>
    </row>
    <row r="5391" spans="2:2" x14ac:dyDescent="0.35">
      <c r="B5391" s="39"/>
    </row>
    <row r="5392" spans="2:2" x14ac:dyDescent="0.35">
      <c r="B5392" s="39"/>
    </row>
    <row r="5393" spans="2:2" x14ac:dyDescent="0.35">
      <c r="B5393" s="39"/>
    </row>
    <row r="5394" spans="2:2" x14ac:dyDescent="0.35">
      <c r="B5394" s="39"/>
    </row>
    <row r="5395" spans="2:2" x14ac:dyDescent="0.35">
      <c r="B5395" s="39"/>
    </row>
    <row r="5396" spans="2:2" x14ac:dyDescent="0.35">
      <c r="B5396" s="39"/>
    </row>
    <row r="5397" spans="2:2" x14ac:dyDescent="0.35">
      <c r="B5397" s="39"/>
    </row>
    <row r="5398" spans="2:2" x14ac:dyDescent="0.35">
      <c r="B5398" s="39"/>
    </row>
    <row r="5399" spans="2:2" x14ac:dyDescent="0.35">
      <c r="B5399" s="39"/>
    </row>
    <row r="5400" spans="2:2" x14ac:dyDescent="0.35">
      <c r="B5400" s="39"/>
    </row>
    <row r="5401" spans="2:2" x14ac:dyDescent="0.35">
      <c r="B5401" s="39"/>
    </row>
    <row r="5402" spans="2:2" x14ac:dyDescent="0.35">
      <c r="B5402" s="39"/>
    </row>
    <row r="5403" spans="2:2" x14ac:dyDescent="0.35">
      <c r="B5403" s="38"/>
    </row>
    <row r="5404" spans="2:2" x14ac:dyDescent="0.35">
      <c r="B5404" s="39"/>
    </row>
    <row r="5405" spans="2:2" x14ac:dyDescent="0.35">
      <c r="B5405" s="39"/>
    </row>
    <row r="5406" spans="2:2" x14ac:dyDescent="0.35">
      <c r="B5406" s="39"/>
    </row>
    <row r="5407" spans="2:2" x14ac:dyDescent="0.35">
      <c r="B5407" s="39"/>
    </row>
    <row r="5408" spans="2:2" x14ac:dyDescent="0.35">
      <c r="B5408" s="39"/>
    </row>
    <row r="5409" spans="2:2" x14ac:dyDescent="0.35">
      <c r="B5409" s="39"/>
    </row>
    <row r="5410" spans="2:2" x14ac:dyDescent="0.35">
      <c r="B5410" s="39"/>
    </row>
    <row r="5411" spans="2:2" x14ac:dyDescent="0.35">
      <c r="B5411" s="39"/>
    </row>
    <row r="5412" spans="2:2" x14ac:dyDescent="0.35">
      <c r="B5412" s="39"/>
    </row>
    <row r="5413" spans="2:2" x14ac:dyDescent="0.35">
      <c r="B5413" s="39"/>
    </row>
    <row r="5414" spans="2:2" x14ac:dyDescent="0.35">
      <c r="B5414" s="39"/>
    </row>
    <row r="5415" spans="2:2" x14ac:dyDescent="0.35">
      <c r="B5415" s="39"/>
    </row>
    <row r="5416" spans="2:2" x14ac:dyDescent="0.35">
      <c r="B5416" s="39"/>
    </row>
    <row r="5417" spans="2:2" x14ac:dyDescent="0.35">
      <c r="B5417" s="39"/>
    </row>
    <row r="5418" spans="2:2" x14ac:dyDescent="0.35">
      <c r="B5418" s="39"/>
    </row>
    <row r="5419" spans="2:2" x14ac:dyDescent="0.35">
      <c r="B5419" s="39"/>
    </row>
    <row r="5420" spans="2:2" x14ac:dyDescent="0.35">
      <c r="B5420" s="39"/>
    </row>
    <row r="5421" spans="2:2" x14ac:dyDescent="0.35">
      <c r="B5421" s="39"/>
    </row>
    <row r="5422" spans="2:2" x14ac:dyDescent="0.35">
      <c r="B5422" s="39"/>
    </row>
    <row r="5423" spans="2:2" x14ac:dyDescent="0.35">
      <c r="B5423" s="39"/>
    </row>
    <row r="5424" spans="2:2" x14ac:dyDescent="0.35">
      <c r="B5424" s="39"/>
    </row>
    <row r="5425" spans="2:2" x14ac:dyDescent="0.35">
      <c r="B5425" s="39"/>
    </row>
    <row r="5426" spans="2:2" x14ac:dyDescent="0.35">
      <c r="B5426" s="39"/>
    </row>
    <row r="5427" spans="2:2" x14ac:dyDescent="0.35">
      <c r="B5427" s="39"/>
    </row>
    <row r="5428" spans="2:2" x14ac:dyDescent="0.35">
      <c r="B5428" s="39"/>
    </row>
    <row r="5429" spans="2:2" x14ac:dyDescent="0.35">
      <c r="B5429" s="39"/>
    </row>
    <row r="5430" spans="2:2" x14ac:dyDescent="0.35">
      <c r="B5430" s="39"/>
    </row>
    <row r="5431" spans="2:2" x14ac:dyDescent="0.35">
      <c r="B5431" s="39"/>
    </row>
    <row r="5432" spans="2:2" x14ac:dyDescent="0.35">
      <c r="B5432" s="39"/>
    </row>
    <row r="5433" spans="2:2" x14ac:dyDescent="0.35">
      <c r="B5433" s="39"/>
    </row>
    <row r="5434" spans="2:2" x14ac:dyDescent="0.35">
      <c r="B5434" s="39"/>
    </row>
    <row r="5435" spans="2:2" x14ac:dyDescent="0.35">
      <c r="B5435" s="39"/>
    </row>
    <row r="5436" spans="2:2" x14ac:dyDescent="0.35">
      <c r="B5436" s="39"/>
    </row>
    <row r="5437" spans="2:2" x14ac:dyDescent="0.35">
      <c r="B5437" s="39"/>
    </row>
    <row r="5438" spans="2:2" x14ac:dyDescent="0.35">
      <c r="B5438" s="39"/>
    </row>
    <row r="5439" spans="2:2" x14ac:dyDescent="0.35">
      <c r="B5439" s="39"/>
    </row>
    <row r="5440" spans="2:2" x14ac:dyDescent="0.35">
      <c r="B5440" s="39"/>
    </row>
    <row r="5441" spans="2:2" x14ac:dyDescent="0.35">
      <c r="B5441" s="39"/>
    </row>
    <row r="5442" spans="2:2" x14ac:dyDescent="0.35">
      <c r="B5442" s="39"/>
    </row>
    <row r="5443" spans="2:2" x14ac:dyDescent="0.35">
      <c r="B5443" s="39"/>
    </row>
    <row r="5444" spans="2:2" x14ac:dyDescent="0.35">
      <c r="B5444" s="39"/>
    </row>
    <row r="5445" spans="2:2" x14ac:dyDescent="0.35">
      <c r="B5445" s="39"/>
    </row>
    <row r="5446" spans="2:2" x14ac:dyDescent="0.35">
      <c r="B5446" s="39"/>
    </row>
    <row r="5447" spans="2:2" x14ac:dyDescent="0.35">
      <c r="B5447" s="39"/>
    </row>
    <row r="5448" spans="2:2" x14ac:dyDescent="0.35">
      <c r="B5448" s="39"/>
    </row>
    <row r="5449" spans="2:2" x14ac:dyDescent="0.35">
      <c r="B5449" s="39"/>
    </row>
    <row r="5450" spans="2:2" x14ac:dyDescent="0.35">
      <c r="B5450" s="39"/>
    </row>
    <row r="5451" spans="2:2" x14ac:dyDescent="0.35">
      <c r="B5451" s="39"/>
    </row>
    <row r="5452" spans="2:2" x14ac:dyDescent="0.35">
      <c r="B5452" s="39"/>
    </row>
    <row r="5453" spans="2:2" x14ac:dyDescent="0.35">
      <c r="B5453" s="38"/>
    </row>
    <row r="5454" spans="2:2" x14ac:dyDescent="0.35">
      <c r="B5454" s="39"/>
    </row>
    <row r="5455" spans="2:2" x14ac:dyDescent="0.35">
      <c r="B5455" s="39"/>
    </row>
    <row r="5456" spans="2:2" x14ac:dyDescent="0.35">
      <c r="B5456" s="39"/>
    </row>
    <row r="5457" spans="2:2" x14ac:dyDescent="0.35">
      <c r="B5457" s="39"/>
    </row>
    <row r="5458" spans="2:2" x14ac:dyDescent="0.35">
      <c r="B5458" s="39"/>
    </row>
    <row r="5459" spans="2:2" x14ac:dyDescent="0.35">
      <c r="B5459" s="39"/>
    </row>
    <row r="5460" spans="2:2" x14ac:dyDescent="0.35">
      <c r="B5460" s="39"/>
    </row>
    <row r="5461" spans="2:2" x14ac:dyDescent="0.35">
      <c r="B5461" s="39"/>
    </row>
    <row r="5462" spans="2:2" x14ac:dyDescent="0.35">
      <c r="B5462" s="39"/>
    </row>
    <row r="5463" spans="2:2" x14ac:dyDescent="0.35">
      <c r="B5463" s="39"/>
    </row>
    <row r="5464" spans="2:2" x14ac:dyDescent="0.35">
      <c r="B5464" s="39"/>
    </row>
    <row r="5465" spans="2:2" x14ac:dyDescent="0.35">
      <c r="B5465" s="39"/>
    </row>
    <row r="5466" spans="2:2" x14ac:dyDescent="0.35">
      <c r="B5466" s="39"/>
    </row>
    <row r="5467" spans="2:2" x14ac:dyDescent="0.35">
      <c r="B5467" s="39"/>
    </row>
    <row r="5468" spans="2:2" x14ac:dyDescent="0.35">
      <c r="B5468" s="39"/>
    </row>
    <row r="5469" spans="2:2" x14ac:dyDescent="0.35">
      <c r="B5469" s="39"/>
    </row>
    <row r="5470" spans="2:2" x14ac:dyDescent="0.35">
      <c r="B5470" s="39"/>
    </row>
    <row r="5471" spans="2:2" x14ac:dyDescent="0.35">
      <c r="B5471" s="39"/>
    </row>
    <row r="5472" spans="2:2" x14ac:dyDescent="0.35">
      <c r="B5472" s="39"/>
    </row>
    <row r="5473" spans="2:2" x14ac:dyDescent="0.35">
      <c r="B5473" s="39"/>
    </row>
    <row r="5474" spans="2:2" x14ac:dyDescent="0.35">
      <c r="B5474" s="39"/>
    </row>
    <row r="5475" spans="2:2" x14ac:dyDescent="0.35">
      <c r="B5475" s="39"/>
    </row>
    <row r="5476" spans="2:2" x14ac:dyDescent="0.35">
      <c r="B5476" s="39"/>
    </row>
    <row r="5477" spans="2:2" x14ac:dyDescent="0.35">
      <c r="B5477" s="39"/>
    </row>
    <row r="5478" spans="2:2" x14ac:dyDescent="0.35">
      <c r="B5478" s="39"/>
    </row>
    <row r="5479" spans="2:2" x14ac:dyDescent="0.35">
      <c r="B5479" s="39"/>
    </row>
    <row r="5480" spans="2:2" x14ac:dyDescent="0.35">
      <c r="B5480" s="39"/>
    </row>
    <row r="5481" spans="2:2" x14ac:dyDescent="0.35">
      <c r="B5481" s="39"/>
    </row>
    <row r="5482" spans="2:2" x14ac:dyDescent="0.35">
      <c r="B5482" s="39"/>
    </row>
    <row r="5483" spans="2:2" x14ac:dyDescent="0.35">
      <c r="B5483" s="39"/>
    </row>
    <row r="5484" spans="2:2" x14ac:dyDescent="0.35">
      <c r="B5484" s="39"/>
    </row>
    <row r="5485" spans="2:2" x14ac:dyDescent="0.35">
      <c r="B5485" s="39"/>
    </row>
    <row r="5486" spans="2:2" x14ac:dyDescent="0.35">
      <c r="B5486" s="39"/>
    </row>
    <row r="5487" spans="2:2" x14ac:dyDescent="0.35">
      <c r="B5487" s="39"/>
    </row>
    <row r="5488" spans="2:2" x14ac:dyDescent="0.35">
      <c r="B5488" s="39"/>
    </row>
    <row r="5489" spans="2:2" x14ac:dyDescent="0.35">
      <c r="B5489" s="39"/>
    </row>
    <row r="5490" spans="2:2" x14ac:dyDescent="0.35">
      <c r="B5490" s="39"/>
    </row>
    <row r="5491" spans="2:2" x14ac:dyDescent="0.35">
      <c r="B5491" s="39"/>
    </row>
    <row r="5492" spans="2:2" x14ac:dyDescent="0.35">
      <c r="B5492" s="39"/>
    </row>
    <row r="5493" spans="2:2" x14ac:dyDescent="0.35">
      <c r="B5493" s="39"/>
    </row>
    <row r="5494" spans="2:2" x14ac:dyDescent="0.35">
      <c r="B5494" s="39"/>
    </row>
    <row r="5495" spans="2:2" x14ac:dyDescent="0.35">
      <c r="B5495" s="39"/>
    </row>
    <row r="5496" spans="2:2" x14ac:dyDescent="0.35">
      <c r="B5496" s="39"/>
    </row>
    <row r="5497" spans="2:2" x14ac:dyDescent="0.35">
      <c r="B5497" s="39"/>
    </row>
    <row r="5498" spans="2:2" x14ac:dyDescent="0.35">
      <c r="B5498" s="39"/>
    </row>
    <row r="5499" spans="2:2" x14ac:dyDescent="0.35">
      <c r="B5499" s="39"/>
    </row>
    <row r="5500" spans="2:2" x14ac:dyDescent="0.35">
      <c r="B5500" s="39"/>
    </row>
    <row r="5501" spans="2:2" x14ac:dyDescent="0.35">
      <c r="B5501" s="39"/>
    </row>
    <row r="5502" spans="2:2" x14ac:dyDescent="0.35">
      <c r="B5502" s="39"/>
    </row>
    <row r="5503" spans="2:2" x14ac:dyDescent="0.35">
      <c r="B5503" s="38"/>
    </row>
    <row r="5504" spans="2:2" x14ac:dyDescent="0.35">
      <c r="B5504" s="39"/>
    </row>
    <row r="5505" spans="2:2" x14ac:dyDescent="0.35">
      <c r="B5505" s="39"/>
    </row>
    <row r="5506" spans="2:2" x14ac:dyDescent="0.35">
      <c r="B5506" s="39"/>
    </row>
    <row r="5507" spans="2:2" x14ac:dyDescent="0.35">
      <c r="B5507" s="39"/>
    </row>
    <row r="5508" spans="2:2" x14ac:dyDescent="0.35">
      <c r="B5508" s="39"/>
    </row>
    <row r="5509" spans="2:2" x14ac:dyDescent="0.35">
      <c r="B5509" s="39"/>
    </row>
    <row r="5510" spans="2:2" x14ac:dyDescent="0.35">
      <c r="B5510" s="39"/>
    </row>
    <row r="5511" spans="2:2" x14ac:dyDescent="0.35">
      <c r="B5511" s="39"/>
    </row>
    <row r="5512" spans="2:2" x14ac:dyDescent="0.35">
      <c r="B5512" s="39"/>
    </row>
    <row r="5513" spans="2:2" x14ac:dyDescent="0.35">
      <c r="B5513" s="39"/>
    </row>
    <row r="5514" spans="2:2" x14ac:dyDescent="0.35">
      <c r="B5514" s="39"/>
    </row>
    <row r="5515" spans="2:2" x14ac:dyDescent="0.35">
      <c r="B5515" s="39"/>
    </row>
    <row r="5516" spans="2:2" x14ac:dyDescent="0.35">
      <c r="B5516" s="39"/>
    </row>
    <row r="5517" spans="2:2" x14ac:dyDescent="0.35">
      <c r="B5517" s="39"/>
    </row>
    <row r="5518" spans="2:2" x14ac:dyDescent="0.35">
      <c r="B5518" s="39"/>
    </row>
    <row r="5519" spans="2:2" x14ac:dyDescent="0.35">
      <c r="B5519" s="39"/>
    </row>
    <row r="5520" spans="2:2" x14ac:dyDescent="0.35">
      <c r="B5520" s="39"/>
    </row>
    <row r="5521" spans="2:2" x14ac:dyDescent="0.35">
      <c r="B5521" s="39"/>
    </row>
    <row r="5522" spans="2:2" x14ac:dyDescent="0.35">
      <c r="B5522" s="39"/>
    </row>
    <row r="5523" spans="2:2" x14ac:dyDescent="0.35">
      <c r="B5523" s="39"/>
    </row>
    <row r="5524" spans="2:2" x14ac:dyDescent="0.35">
      <c r="B5524" s="39"/>
    </row>
    <row r="5525" spans="2:2" x14ac:dyDescent="0.35">
      <c r="B5525" s="39"/>
    </row>
    <row r="5526" spans="2:2" x14ac:dyDescent="0.35">
      <c r="B5526" s="39"/>
    </row>
    <row r="5527" spans="2:2" x14ac:dyDescent="0.35">
      <c r="B5527" s="39"/>
    </row>
    <row r="5528" spans="2:2" x14ac:dyDescent="0.35">
      <c r="B5528" s="39"/>
    </row>
    <row r="5529" spans="2:2" x14ac:dyDescent="0.35">
      <c r="B5529" s="39"/>
    </row>
    <row r="5530" spans="2:2" x14ac:dyDescent="0.35">
      <c r="B5530" s="39"/>
    </row>
    <row r="5531" spans="2:2" x14ac:dyDescent="0.35">
      <c r="B5531" s="39"/>
    </row>
    <row r="5532" spans="2:2" x14ac:dyDescent="0.35">
      <c r="B5532" s="39"/>
    </row>
    <row r="5533" spans="2:2" x14ac:dyDescent="0.35">
      <c r="B5533" s="39"/>
    </row>
    <row r="5534" spans="2:2" x14ac:dyDescent="0.35">
      <c r="B5534" s="39"/>
    </row>
    <row r="5535" spans="2:2" x14ac:dyDescent="0.35">
      <c r="B5535" s="39"/>
    </row>
    <row r="5536" spans="2:2" x14ac:dyDescent="0.35">
      <c r="B5536" s="39"/>
    </row>
    <row r="5537" spans="2:2" x14ac:dyDescent="0.35">
      <c r="B5537" s="39"/>
    </row>
    <row r="5538" spans="2:2" x14ac:dyDescent="0.35">
      <c r="B5538" s="39"/>
    </row>
    <row r="5539" spans="2:2" x14ac:dyDescent="0.35">
      <c r="B5539" s="39"/>
    </row>
    <row r="5540" spans="2:2" x14ac:dyDescent="0.35">
      <c r="B5540" s="39"/>
    </row>
    <row r="5541" spans="2:2" x14ac:dyDescent="0.35">
      <c r="B5541" s="39"/>
    </row>
    <row r="5542" spans="2:2" x14ac:dyDescent="0.35">
      <c r="B5542" s="39"/>
    </row>
    <row r="5543" spans="2:2" x14ac:dyDescent="0.35">
      <c r="B5543" s="39"/>
    </row>
    <row r="5544" spans="2:2" x14ac:dyDescent="0.35">
      <c r="B5544" s="39"/>
    </row>
    <row r="5545" spans="2:2" x14ac:dyDescent="0.35">
      <c r="B5545" s="39"/>
    </row>
    <row r="5546" spans="2:2" x14ac:dyDescent="0.35">
      <c r="B5546" s="39"/>
    </row>
    <row r="5547" spans="2:2" x14ac:dyDescent="0.35">
      <c r="B5547" s="39"/>
    </row>
    <row r="5548" spans="2:2" x14ac:dyDescent="0.35">
      <c r="B5548" s="39"/>
    </row>
    <row r="5549" spans="2:2" x14ac:dyDescent="0.35">
      <c r="B5549" s="39"/>
    </row>
    <row r="5550" spans="2:2" x14ac:dyDescent="0.35">
      <c r="B5550" s="39"/>
    </row>
    <row r="5551" spans="2:2" x14ac:dyDescent="0.35">
      <c r="B5551" s="39"/>
    </row>
    <row r="5552" spans="2:2" x14ac:dyDescent="0.35">
      <c r="B5552" s="39"/>
    </row>
    <row r="5553" spans="2:2" x14ac:dyDescent="0.35">
      <c r="B5553" s="38"/>
    </row>
    <row r="5554" spans="2:2" x14ac:dyDescent="0.35">
      <c r="B5554" s="39"/>
    </row>
    <row r="5555" spans="2:2" x14ac:dyDescent="0.35">
      <c r="B5555" s="39"/>
    </row>
    <row r="5556" spans="2:2" x14ac:dyDescent="0.35">
      <c r="B5556" s="39"/>
    </row>
    <row r="5557" spans="2:2" x14ac:dyDescent="0.35">
      <c r="B5557" s="39"/>
    </row>
    <row r="5558" spans="2:2" x14ac:dyDescent="0.35">
      <c r="B5558" s="39"/>
    </row>
    <row r="5559" spans="2:2" x14ac:dyDescent="0.35">
      <c r="B5559" s="39"/>
    </row>
    <row r="5560" spans="2:2" x14ac:dyDescent="0.35">
      <c r="B5560" s="39"/>
    </row>
    <row r="5561" spans="2:2" x14ac:dyDescent="0.35">
      <c r="B5561" s="39"/>
    </row>
    <row r="5562" spans="2:2" x14ac:dyDescent="0.35">
      <c r="B5562" s="39"/>
    </row>
    <row r="5563" spans="2:2" x14ac:dyDescent="0.35">
      <c r="B5563" s="39"/>
    </row>
    <row r="5564" spans="2:2" x14ac:dyDescent="0.35">
      <c r="B5564" s="39"/>
    </row>
    <row r="5565" spans="2:2" x14ac:dyDescent="0.35">
      <c r="B5565" s="39"/>
    </row>
    <row r="5566" spans="2:2" x14ac:dyDescent="0.35">
      <c r="B5566" s="39"/>
    </row>
    <row r="5567" spans="2:2" x14ac:dyDescent="0.35">
      <c r="B5567" s="39"/>
    </row>
    <row r="5568" spans="2:2" x14ac:dyDescent="0.35">
      <c r="B5568" s="39"/>
    </row>
    <row r="5569" spans="2:2" x14ac:dyDescent="0.35">
      <c r="B5569" s="39"/>
    </row>
    <row r="5570" spans="2:2" x14ac:dyDescent="0.35">
      <c r="B5570" s="39"/>
    </row>
    <row r="5571" spans="2:2" x14ac:dyDescent="0.35">
      <c r="B5571" s="39"/>
    </row>
    <row r="5572" spans="2:2" x14ac:dyDescent="0.35">
      <c r="B5572" s="39"/>
    </row>
    <row r="5573" spans="2:2" x14ac:dyDescent="0.35">
      <c r="B5573" s="39"/>
    </row>
    <row r="5574" spans="2:2" x14ac:dyDescent="0.35">
      <c r="B5574" s="39"/>
    </row>
    <row r="5575" spans="2:2" x14ac:dyDescent="0.35">
      <c r="B5575" s="39"/>
    </row>
    <row r="5576" spans="2:2" x14ac:dyDescent="0.35">
      <c r="B5576" s="39"/>
    </row>
    <row r="5577" spans="2:2" x14ac:dyDescent="0.35">
      <c r="B5577" s="39"/>
    </row>
    <row r="5578" spans="2:2" x14ac:dyDescent="0.35">
      <c r="B5578" s="39"/>
    </row>
    <row r="5579" spans="2:2" x14ac:dyDescent="0.35">
      <c r="B5579" s="39"/>
    </row>
    <row r="5580" spans="2:2" x14ac:dyDescent="0.35">
      <c r="B5580" s="39"/>
    </row>
    <row r="5581" spans="2:2" x14ac:dyDescent="0.35">
      <c r="B5581" s="39"/>
    </row>
    <row r="5582" spans="2:2" x14ac:dyDescent="0.35">
      <c r="B5582" s="39"/>
    </row>
    <row r="5583" spans="2:2" x14ac:dyDescent="0.35">
      <c r="B5583" s="39"/>
    </row>
    <row r="5584" spans="2:2" x14ac:dyDescent="0.35">
      <c r="B5584" s="39"/>
    </row>
    <row r="5585" spans="2:2" x14ac:dyDescent="0.35">
      <c r="B5585" s="39"/>
    </row>
    <row r="5586" spans="2:2" x14ac:dyDescent="0.35">
      <c r="B5586" s="39"/>
    </row>
    <row r="5587" spans="2:2" x14ac:dyDescent="0.35">
      <c r="B5587" s="39"/>
    </row>
    <row r="5588" spans="2:2" x14ac:dyDescent="0.35">
      <c r="B5588" s="39"/>
    </row>
    <row r="5589" spans="2:2" x14ac:dyDescent="0.35">
      <c r="B5589" s="39"/>
    </row>
    <row r="5590" spans="2:2" x14ac:dyDescent="0.35">
      <c r="B5590" s="39"/>
    </row>
    <row r="5591" spans="2:2" x14ac:dyDescent="0.35">
      <c r="B5591" s="39"/>
    </row>
    <row r="5592" spans="2:2" x14ac:dyDescent="0.35">
      <c r="B5592" s="39"/>
    </row>
    <row r="5593" spans="2:2" x14ac:dyDescent="0.35">
      <c r="B5593" s="39"/>
    </row>
    <row r="5594" spans="2:2" x14ac:dyDescent="0.35">
      <c r="B5594" s="39"/>
    </row>
    <row r="5595" spans="2:2" x14ac:dyDescent="0.35">
      <c r="B5595" s="39"/>
    </row>
    <row r="5596" spans="2:2" x14ac:dyDescent="0.35">
      <c r="B5596" s="39"/>
    </row>
    <row r="5597" spans="2:2" x14ac:dyDescent="0.35">
      <c r="B5597" s="39"/>
    </row>
    <row r="5598" spans="2:2" x14ac:dyDescent="0.35">
      <c r="B5598" s="39"/>
    </row>
    <row r="5599" spans="2:2" x14ac:dyDescent="0.35">
      <c r="B5599" s="39"/>
    </row>
    <row r="5600" spans="2:2" x14ac:dyDescent="0.35">
      <c r="B5600" s="39"/>
    </row>
    <row r="5601" spans="2:2" x14ac:dyDescent="0.35">
      <c r="B5601" s="39"/>
    </row>
    <row r="5602" spans="2:2" x14ac:dyDescent="0.35">
      <c r="B5602" s="39"/>
    </row>
    <row r="5603" spans="2:2" x14ac:dyDescent="0.35">
      <c r="B5603" s="38"/>
    </row>
    <row r="5604" spans="2:2" x14ac:dyDescent="0.35">
      <c r="B5604" s="39"/>
    </row>
    <row r="5605" spans="2:2" x14ac:dyDescent="0.35">
      <c r="B5605" s="39"/>
    </row>
    <row r="5606" spans="2:2" x14ac:dyDescent="0.35">
      <c r="B5606" s="39"/>
    </row>
    <row r="5607" spans="2:2" x14ac:dyDescent="0.35">
      <c r="B5607" s="39"/>
    </row>
    <row r="5608" spans="2:2" x14ac:dyDescent="0.35">
      <c r="B5608" s="39"/>
    </row>
    <row r="5609" spans="2:2" x14ac:dyDescent="0.35">
      <c r="B5609" s="39"/>
    </row>
    <row r="5610" spans="2:2" x14ac:dyDescent="0.35">
      <c r="B5610" s="39"/>
    </row>
    <row r="5611" spans="2:2" x14ac:dyDescent="0.35">
      <c r="B5611" s="39"/>
    </row>
    <row r="5612" spans="2:2" x14ac:dyDescent="0.35">
      <c r="B5612" s="39"/>
    </row>
    <row r="5613" spans="2:2" x14ac:dyDescent="0.35">
      <c r="B5613" s="39"/>
    </row>
    <row r="5614" spans="2:2" x14ac:dyDescent="0.35">
      <c r="B5614" s="39"/>
    </row>
    <row r="5615" spans="2:2" x14ac:dyDescent="0.35">
      <c r="B5615" s="39"/>
    </row>
    <row r="5616" spans="2:2" x14ac:dyDescent="0.35">
      <c r="B5616" s="39"/>
    </row>
    <row r="5617" spans="2:2" x14ac:dyDescent="0.35">
      <c r="B5617" s="39"/>
    </row>
    <row r="5618" spans="2:2" x14ac:dyDescent="0.35">
      <c r="B5618" s="39"/>
    </row>
    <row r="5619" spans="2:2" x14ac:dyDescent="0.35">
      <c r="B5619" s="39"/>
    </row>
    <row r="5620" spans="2:2" x14ac:dyDescent="0.35">
      <c r="B5620" s="39"/>
    </row>
    <row r="5621" spans="2:2" x14ac:dyDescent="0.35">
      <c r="B5621" s="39"/>
    </row>
    <row r="5622" spans="2:2" x14ac:dyDescent="0.35">
      <c r="B5622" s="39"/>
    </row>
    <row r="5623" spans="2:2" x14ac:dyDescent="0.35">
      <c r="B5623" s="39"/>
    </row>
    <row r="5624" spans="2:2" x14ac:dyDescent="0.35">
      <c r="B5624" s="39"/>
    </row>
    <row r="5625" spans="2:2" x14ac:dyDescent="0.35">
      <c r="B5625" s="39"/>
    </row>
    <row r="5626" spans="2:2" x14ac:dyDescent="0.35">
      <c r="B5626" s="39"/>
    </row>
    <row r="5627" spans="2:2" x14ac:dyDescent="0.35">
      <c r="B5627" s="39"/>
    </row>
    <row r="5628" spans="2:2" x14ac:dyDescent="0.35">
      <c r="B5628" s="39"/>
    </row>
    <row r="5629" spans="2:2" x14ac:dyDescent="0.35">
      <c r="B5629" s="39"/>
    </row>
    <row r="5630" spans="2:2" x14ac:dyDescent="0.35">
      <c r="B5630" s="39"/>
    </row>
    <row r="5631" spans="2:2" x14ac:dyDescent="0.35">
      <c r="B5631" s="39"/>
    </row>
    <row r="5632" spans="2:2" x14ac:dyDescent="0.35">
      <c r="B5632" s="39"/>
    </row>
    <row r="5633" spans="2:2" x14ac:dyDescent="0.35">
      <c r="B5633" s="39"/>
    </row>
    <row r="5634" spans="2:2" x14ac:dyDescent="0.35">
      <c r="B5634" s="39"/>
    </row>
    <row r="5635" spans="2:2" x14ac:dyDescent="0.35">
      <c r="B5635" s="39"/>
    </row>
    <row r="5636" spans="2:2" x14ac:dyDescent="0.35">
      <c r="B5636" s="39"/>
    </row>
    <row r="5637" spans="2:2" x14ac:dyDescent="0.35">
      <c r="B5637" s="39"/>
    </row>
    <row r="5638" spans="2:2" x14ac:dyDescent="0.35">
      <c r="B5638" s="39"/>
    </row>
    <row r="5639" spans="2:2" x14ac:dyDescent="0.35">
      <c r="B5639" s="39"/>
    </row>
    <row r="5640" spans="2:2" x14ac:dyDescent="0.35">
      <c r="B5640" s="39"/>
    </row>
    <row r="5641" spans="2:2" x14ac:dyDescent="0.35">
      <c r="B5641" s="39"/>
    </row>
    <row r="5642" spans="2:2" x14ac:dyDescent="0.35">
      <c r="B5642" s="39"/>
    </row>
    <row r="5643" spans="2:2" x14ac:dyDescent="0.35">
      <c r="B5643" s="39"/>
    </row>
    <row r="5644" spans="2:2" x14ac:dyDescent="0.35">
      <c r="B5644" s="39"/>
    </row>
    <row r="5645" spans="2:2" x14ac:dyDescent="0.35">
      <c r="B5645" s="39"/>
    </row>
    <row r="5646" spans="2:2" x14ac:dyDescent="0.35">
      <c r="B5646" s="39"/>
    </row>
    <row r="5647" spans="2:2" x14ac:dyDescent="0.35">
      <c r="B5647" s="39"/>
    </row>
    <row r="5648" spans="2:2" x14ac:dyDescent="0.35">
      <c r="B5648" s="39"/>
    </row>
    <row r="5649" spans="2:2" x14ac:dyDescent="0.35">
      <c r="B5649" s="39"/>
    </row>
    <row r="5650" spans="2:2" x14ac:dyDescent="0.35">
      <c r="B5650" s="39"/>
    </row>
    <row r="5651" spans="2:2" x14ac:dyDescent="0.35">
      <c r="B5651" s="39"/>
    </row>
    <row r="5652" spans="2:2" x14ac:dyDescent="0.35">
      <c r="B5652" s="39"/>
    </row>
    <row r="5653" spans="2:2" x14ac:dyDescent="0.35">
      <c r="B5653" s="38"/>
    </row>
    <row r="5654" spans="2:2" x14ac:dyDescent="0.35">
      <c r="B5654" s="39"/>
    </row>
    <row r="5655" spans="2:2" x14ac:dyDescent="0.35">
      <c r="B5655" s="39"/>
    </row>
    <row r="5656" spans="2:2" x14ac:dyDescent="0.35">
      <c r="B5656" s="39"/>
    </row>
    <row r="5657" spans="2:2" x14ac:dyDescent="0.35">
      <c r="B5657" s="39"/>
    </row>
    <row r="5658" spans="2:2" x14ac:dyDescent="0.35">
      <c r="B5658" s="39"/>
    </row>
    <row r="5659" spans="2:2" x14ac:dyDescent="0.35">
      <c r="B5659" s="39"/>
    </row>
    <row r="5660" spans="2:2" x14ac:dyDescent="0.35">
      <c r="B5660" s="39"/>
    </row>
    <row r="5661" spans="2:2" x14ac:dyDescent="0.35">
      <c r="B5661" s="39"/>
    </row>
    <row r="5662" spans="2:2" x14ac:dyDescent="0.35">
      <c r="B5662" s="39"/>
    </row>
    <row r="5663" spans="2:2" x14ac:dyDescent="0.35">
      <c r="B5663" s="39"/>
    </row>
    <row r="5664" spans="2:2" x14ac:dyDescent="0.35">
      <c r="B5664" s="39"/>
    </row>
    <row r="5665" spans="2:2" x14ac:dyDescent="0.35">
      <c r="B5665" s="39"/>
    </row>
    <row r="5666" spans="2:2" x14ac:dyDescent="0.35">
      <c r="B5666" s="39"/>
    </row>
    <row r="5667" spans="2:2" x14ac:dyDescent="0.35">
      <c r="B5667" s="39"/>
    </row>
    <row r="5668" spans="2:2" x14ac:dyDescent="0.35">
      <c r="B5668" s="39"/>
    </row>
    <row r="5669" spans="2:2" x14ac:dyDescent="0.35">
      <c r="B5669" s="39"/>
    </row>
    <row r="5670" spans="2:2" x14ac:dyDescent="0.35">
      <c r="B5670" s="39"/>
    </row>
    <row r="5671" spans="2:2" x14ac:dyDescent="0.35">
      <c r="B5671" s="39"/>
    </row>
    <row r="5672" spans="2:2" x14ac:dyDescent="0.35">
      <c r="B5672" s="39"/>
    </row>
    <row r="5673" spans="2:2" x14ac:dyDescent="0.35">
      <c r="B5673" s="39"/>
    </row>
    <row r="5674" spans="2:2" x14ac:dyDescent="0.35">
      <c r="B5674" s="39"/>
    </row>
    <row r="5675" spans="2:2" x14ac:dyDescent="0.35">
      <c r="B5675" s="39"/>
    </row>
    <row r="5676" spans="2:2" x14ac:dyDescent="0.35">
      <c r="B5676" s="39"/>
    </row>
    <row r="5677" spans="2:2" x14ac:dyDescent="0.35">
      <c r="B5677" s="39"/>
    </row>
    <row r="5678" spans="2:2" x14ac:dyDescent="0.35">
      <c r="B5678" s="39"/>
    </row>
    <row r="5679" spans="2:2" x14ac:dyDescent="0.35">
      <c r="B5679" s="39"/>
    </row>
    <row r="5680" spans="2:2" x14ac:dyDescent="0.35">
      <c r="B5680" s="39"/>
    </row>
    <row r="5681" spans="2:2" x14ac:dyDescent="0.35">
      <c r="B5681" s="39"/>
    </row>
    <row r="5682" spans="2:2" x14ac:dyDescent="0.35">
      <c r="B5682" s="39"/>
    </row>
    <row r="5683" spans="2:2" x14ac:dyDescent="0.35">
      <c r="B5683" s="39"/>
    </row>
    <row r="5684" spans="2:2" x14ac:dyDescent="0.35">
      <c r="B5684" s="39"/>
    </row>
    <row r="5685" spans="2:2" x14ac:dyDescent="0.35">
      <c r="B5685" s="39"/>
    </row>
    <row r="5686" spans="2:2" x14ac:dyDescent="0.35">
      <c r="B5686" s="39"/>
    </row>
    <row r="5687" spans="2:2" x14ac:dyDescent="0.35">
      <c r="B5687" s="39"/>
    </row>
    <row r="5688" spans="2:2" x14ac:dyDescent="0.35">
      <c r="B5688" s="39"/>
    </row>
    <row r="5689" spans="2:2" x14ac:dyDescent="0.35">
      <c r="B5689" s="39"/>
    </row>
    <row r="5690" spans="2:2" x14ac:dyDescent="0.35">
      <c r="B5690" s="39"/>
    </row>
    <row r="5691" spans="2:2" x14ac:dyDescent="0.35">
      <c r="B5691" s="39"/>
    </row>
    <row r="5692" spans="2:2" x14ac:dyDescent="0.35">
      <c r="B5692" s="39"/>
    </row>
    <row r="5693" spans="2:2" x14ac:dyDescent="0.35">
      <c r="B5693" s="39"/>
    </row>
    <row r="5694" spans="2:2" x14ac:dyDescent="0.35">
      <c r="B5694" s="39"/>
    </row>
    <row r="5695" spans="2:2" x14ac:dyDescent="0.35">
      <c r="B5695" s="39"/>
    </row>
    <row r="5696" spans="2:2" x14ac:dyDescent="0.35">
      <c r="B5696" s="39"/>
    </row>
    <row r="5697" spans="2:2" x14ac:dyDescent="0.35">
      <c r="B5697" s="39"/>
    </row>
    <row r="5698" spans="2:2" x14ac:dyDescent="0.35">
      <c r="B5698" s="39"/>
    </row>
    <row r="5699" spans="2:2" x14ac:dyDescent="0.35">
      <c r="B5699" s="39"/>
    </row>
    <row r="5700" spans="2:2" x14ac:dyDescent="0.35">
      <c r="B5700" s="39"/>
    </row>
    <row r="5701" spans="2:2" x14ac:dyDescent="0.35">
      <c r="B5701" s="39"/>
    </row>
    <row r="5702" spans="2:2" x14ac:dyDescent="0.35">
      <c r="B5702" s="39"/>
    </row>
    <row r="5703" spans="2:2" x14ac:dyDescent="0.35">
      <c r="B5703" s="38"/>
    </row>
    <row r="5704" spans="2:2" x14ac:dyDescent="0.35">
      <c r="B5704" s="39"/>
    </row>
    <row r="5705" spans="2:2" x14ac:dyDescent="0.35">
      <c r="B5705" s="39"/>
    </row>
    <row r="5706" spans="2:2" x14ac:dyDescent="0.35">
      <c r="B5706" s="39"/>
    </row>
    <row r="5707" spans="2:2" x14ac:dyDescent="0.35">
      <c r="B5707" s="39"/>
    </row>
    <row r="5708" spans="2:2" x14ac:dyDescent="0.35">
      <c r="B5708" s="39"/>
    </row>
    <row r="5709" spans="2:2" x14ac:dyDescent="0.35">
      <c r="B5709" s="39"/>
    </row>
    <row r="5710" spans="2:2" x14ac:dyDescent="0.35">
      <c r="B5710" s="39"/>
    </row>
    <row r="5711" spans="2:2" x14ac:dyDescent="0.35">
      <c r="B5711" s="39"/>
    </row>
    <row r="5712" spans="2:2" x14ac:dyDescent="0.35">
      <c r="B5712" s="39"/>
    </row>
    <row r="5713" spans="2:2" x14ac:dyDescent="0.35">
      <c r="B5713" s="39"/>
    </row>
    <row r="5714" spans="2:2" x14ac:dyDescent="0.35">
      <c r="B5714" s="39"/>
    </row>
    <row r="5715" spans="2:2" x14ac:dyDescent="0.35">
      <c r="B5715" s="39"/>
    </row>
    <row r="5716" spans="2:2" x14ac:dyDescent="0.35">
      <c r="B5716" s="39"/>
    </row>
    <row r="5717" spans="2:2" x14ac:dyDescent="0.35">
      <c r="B5717" s="39"/>
    </row>
    <row r="5718" spans="2:2" x14ac:dyDescent="0.35">
      <c r="B5718" s="39"/>
    </row>
    <row r="5719" spans="2:2" x14ac:dyDescent="0.35">
      <c r="B5719" s="39"/>
    </row>
    <row r="5720" spans="2:2" x14ac:dyDescent="0.35">
      <c r="B5720" s="39"/>
    </row>
    <row r="5721" spans="2:2" x14ac:dyDescent="0.35">
      <c r="B5721" s="39"/>
    </row>
    <row r="5722" spans="2:2" x14ac:dyDescent="0.35">
      <c r="B5722" s="39"/>
    </row>
    <row r="5723" spans="2:2" x14ac:dyDescent="0.35">
      <c r="B5723" s="39"/>
    </row>
    <row r="5724" spans="2:2" x14ac:dyDescent="0.35">
      <c r="B5724" s="39"/>
    </row>
    <row r="5725" spans="2:2" x14ac:dyDescent="0.35">
      <c r="B5725" s="39"/>
    </row>
    <row r="5726" spans="2:2" x14ac:dyDescent="0.35">
      <c r="B5726" s="39"/>
    </row>
    <row r="5727" spans="2:2" x14ac:dyDescent="0.35">
      <c r="B5727" s="39"/>
    </row>
    <row r="5728" spans="2:2" x14ac:dyDescent="0.35">
      <c r="B5728" s="39"/>
    </row>
    <row r="5729" spans="2:2" x14ac:dyDescent="0.35">
      <c r="B5729" s="39"/>
    </row>
    <row r="5730" spans="2:2" x14ac:dyDescent="0.35">
      <c r="B5730" s="39"/>
    </row>
    <row r="5731" spans="2:2" x14ac:dyDescent="0.35">
      <c r="B5731" s="39"/>
    </row>
    <row r="5732" spans="2:2" x14ac:dyDescent="0.35">
      <c r="B5732" s="39"/>
    </row>
    <row r="5733" spans="2:2" x14ac:dyDescent="0.35">
      <c r="B5733" s="39"/>
    </row>
    <row r="5734" spans="2:2" x14ac:dyDescent="0.35">
      <c r="B5734" s="39"/>
    </row>
    <row r="5735" spans="2:2" x14ac:dyDescent="0.35">
      <c r="B5735" s="39"/>
    </row>
    <row r="5736" spans="2:2" x14ac:dyDescent="0.35">
      <c r="B5736" s="39"/>
    </row>
    <row r="5737" spans="2:2" x14ac:dyDescent="0.35">
      <c r="B5737" s="39"/>
    </row>
    <row r="5738" spans="2:2" x14ac:dyDescent="0.35">
      <c r="B5738" s="39"/>
    </row>
    <row r="5739" spans="2:2" x14ac:dyDescent="0.35">
      <c r="B5739" s="39"/>
    </row>
    <row r="5740" spans="2:2" x14ac:dyDescent="0.35">
      <c r="B5740" s="39"/>
    </row>
    <row r="5741" spans="2:2" x14ac:dyDescent="0.35">
      <c r="B5741" s="39"/>
    </row>
    <row r="5742" spans="2:2" x14ac:dyDescent="0.35">
      <c r="B5742" s="39"/>
    </row>
    <row r="5743" spans="2:2" x14ac:dyDescent="0.35">
      <c r="B5743" s="39"/>
    </row>
    <row r="5744" spans="2:2" x14ac:dyDescent="0.35">
      <c r="B5744" s="39"/>
    </row>
    <row r="5745" spans="2:2" x14ac:dyDescent="0.35">
      <c r="B5745" s="39"/>
    </row>
    <row r="5746" spans="2:2" x14ac:dyDescent="0.35">
      <c r="B5746" s="39"/>
    </row>
    <row r="5747" spans="2:2" x14ac:dyDescent="0.35">
      <c r="B5747" s="39"/>
    </row>
    <row r="5748" spans="2:2" x14ac:dyDescent="0.35">
      <c r="B5748" s="39"/>
    </row>
    <row r="5749" spans="2:2" x14ac:dyDescent="0.35">
      <c r="B5749" s="39"/>
    </row>
    <row r="5750" spans="2:2" x14ac:dyDescent="0.35">
      <c r="B5750" s="39"/>
    </row>
    <row r="5751" spans="2:2" x14ac:dyDescent="0.35">
      <c r="B5751" s="39"/>
    </row>
    <row r="5752" spans="2:2" x14ac:dyDescent="0.35">
      <c r="B5752" s="39"/>
    </row>
    <row r="5753" spans="2:2" x14ac:dyDescent="0.35">
      <c r="B5753" s="38"/>
    </row>
    <row r="5754" spans="2:2" x14ac:dyDescent="0.35">
      <c r="B5754" s="39"/>
    </row>
    <row r="5755" spans="2:2" x14ac:dyDescent="0.35">
      <c r="B5755" s="39"/>
    </row>
    <row r="5756" spans="2:2" x14ac:dyDescent="0.35">
      <c r="B5756" s="39"/>
    </row>
    <row r="5757" spans="2:2" x14ac:dyDescent="0.35">
      <c r="B5757" s="39"/>
    </row>
    <row r="5758" spans="2:2" x14ac:dyDescent="0.35">
      <c r="B5758" s="39"/>
    </row>
    <row r="5759" spans="2:2" x14ac:dyDescent="0.35">
      <c r="B5759" s="39"/>
    </row>
    <row r="5760" spans="2:2" x14ac:dyDescent="0.35">
      <c r="B5760" s="39"/>
    </row>
    <row r="5761" spans="2:2" x14ac:dyDescent="0.35">
      <c r="B5761" s="39"/>
    </row>
    <row r="5762" spans="2:2" x14ac:dyDescent="0.35">
      <c r="B5762" s="39"/>
    </row>
    <row r="5763" spans="2:2" x14ac:dyDescent="0.35">
      <c r="B5763" s="39"/>
    </row>
    <row r="5764" spans="2:2" x14ac:dyDescent="0.35">
      <c r="B5764" s="39"/>
    </row>
    <row r="5765" spans="2:2" x14ac:dyDescent="0.35">
      <c r="B5765" s="39"/>
    </row>
    <row r="5766" spans="2:2" x14ac:dyDescent="0.35">
      <c r="B5766" s="39"/>
    </row>
    <row r="5767" spans="2:2" x14ac:dyDescent="0.35">
      <c r="B5767" s="39"/>
    </row>
    <row r="5768" spans="2:2" x14ac:dyDescent="0.35">
      <c r="B5768" s="39"/>
    </row>
    <row r="5769" spans="2:2" x14ac:dyDescent="0.35">
      <c r="B5769" s="39"/>
    </row>
    <row r="5770" spans="2:2" x14ac:dyDescent="0.35">
      <c r="B5770" s="39"/>
    </row>
    <row r="5771" spans="2:2" x14ac:dyDescent="0.35">
      <c r="B5771" s="39"/>
    </row>
    <row r="5772" spans="2:2" x14ac:dyDescent="0.35">
      <c r="B5772" s="39"/>
    </row>
    <row r="5773" spans="2:2" x14ac:dyDescent="0.35">
      <c r="B5773" s="39"/>
    </row>
    <row r="5774" spans="2:2" x14ac:dyDescent="0.35">
      <c r="B5774" s="39"/>
    </row>
    <row r="5775" spans="2:2" x14ac:dyDescent="0.35">
      <c r="B5775" s="39"/>
    </row>
    <row r="5776" spans="2:2" x14ac:dyDescent="0.35">
      <c r="B5776" s="39"/>
    </row>
    <row r="5777" spans="2:2" x14ac:dyDescent="0.35">
      <c r="B5777" s="39"/>
    </row>
    <row r="5778" spans="2:2" x14ac:dyDescent="0.35">
      <c r="B5778" s="39"/>
    </row>
    <row r="5779" spans="2:2" x14ac:dyDescent="0.35">
      <c r="B5779" s="39"/>
    </row>
    <row r="5780" spans="2:2" x14ac:dyDescent="0.35">
      <c r="B5780" s="39"/>
    </row>
    <row r="5781" spans="2:2" x14ac:dyDescent="0.35">
      <c r="B5781" s="39"/>
    </row>
    <row r="5782" spans="2:2" x14ac:dyDescent="0.35">
      <c r="B5782" s="39"/>
    </row>
    <row r="5783" spans="2:2" x14ac:dyDescent="0.35">
      <c r="B5783" s="39"/>
    </row>
    <row r="5784" spans="2:2" x14ac:dyDescent="0.35">
      <c r="B5784" s="39"/>
    </row>
    <row r="5785" spans="2:2" x14ac:dyDescent="0.35">
      <c r="B5785" s="39"/>
    </row>
    <row r="5786" spans="2:2" x14ac:dyDescent="0.35">
      <c r="B5786" s="39"/>
    </row>
    <row r="5787" spans="2:2" x14ac:dyDescent="0.35">
      <c r="B5787" s="39"/>
    </row>
    <row r="5788" spans="2:2" x14ac:dyDescent="0.35">
      <c r="B5788" s="39"/>
    </row>
    <row r="5789" spans="2:2" x14ac:dyDescent="0.35">
      <c r="B5789" s="39"/>
    </row>
    <row r="5790" spans="2:2" x14ac:dyDescent="0.35">
      <c r="B5790" s="39"/>
    </row>
    <row r="5791" spans="2:2" x14ac:dyDescent="0.35">
      <c r="B5791" s="39"/>
    </row>
    <row r="5792" spans="2:2" x14ac:dyDescent="0.35">
      <c r="B5792" s="39"/>
    </row>
    <row r="5793" spans="2:2" x14ac:dyDescent="0.35">
      <c r="B5793" s="39"/>
    </row>
    <row r="5794" spans="2:2" x14ac:dyDescent="0.35">
      <c r="B5794" s="39"/>
    </row>
    <row r="5795" spans="2:2" x14ac:dyDescent="0.35">
      <c r="B5795" s="39"/>
    </row>
    <row r="5796" spans="2:2" x14ac:dyDescent="0.35">
      <c r="B5796" s="39"/>
    </row>
    <row r="5797" spans="2:2" x14ac:dyDescent="0.35">
      <c r="B5797" s="39"/>
    </row>
    <row r="5798" spans="2:2" x14ac:dyDescent="0.35">
      <c r="B5798" s="39"/>
    </row>
    <row r="5799" spans="2:2" x14ac:dyDescent="0.35">
      <c r="B5799" s="39"/>
    </row>
    <row r="5800" spans="2:2" x14ac:dyDescent="0.35">
      <c r="B5800" s="39"/>
    </row>
    <row r="5801" spans="2:2" x14ac:dyDescent="0.35">
      <c r="B5801" s="39"/>
    </row>
    <row r="5802" spans="2:2" x14ac:dyDescent="0.35">
      <c r="B5802" s="39"/>
    </row>
    <row r="5803" spans="2:2" x14ac:dyDescent="0.35">
      <c r="B5803" s="38"/>
    </row>
    <row r="5804" spans="2:2" x14ac:dyDescent="0.35">
      <c r="B5804" s="39"/>
    </row>
    <row r="5805" spans="2:2" x14ac:dyDescent="0.35">
      <c r="B5805" s="39"/>
    </row>
    <row r="5806" spans="2:2" x14ac:dyDescent="0.35">
      <c r="B5806" s="39"/>
    </row>
    <row r="5807" spans="2:2" x14ac:dyDescent="0.35">
      <c r="B5807" s="39"/>
    </row>
    <row r="5808" spans="2:2" x14ac:dyDescent="0.35">
      <c r="B5808" s="39"/>
    </row>
    <row r="5809" spans="2:2" x14ac:dyDescent="0.35">
      <c r="B5809" s="39"/>
    </row>
    <row r="5810" spans="2:2" x14ac:dyDescent="0.35">
      <c r="B5810" s="39"/>
    </row>
    <row r="5811" spans="2:2" x14ac:dyDescent="0.35">
      <c r="B5811" s="39"/>
    </row>
    <row r="5812" spans="2:2" x14ac:dyDescent="0.35">
      <c r="B5812" s="39"/>
    </row>
    <row r="5813" spans="2:2" x14ac:dyDescent="0.35">
      <c r="B5813" s="39"/>
    </row>
    <row r="5814" spans="2:2" x14ac:dyDescent="0.35">
      <c r="B5814" s="39"/>
    </row>
    <row r="5815" spans="2:2" x14ac:dyDescent="0.35">
      <c r="B5815" s="39"/>
    </row>
    <row r="5816" spans="2:2" x14ac:dyDescent="0.35">
      <c r="B5816" s="39"/>
    </row>
    <row r="5817" spans="2:2" x14ac:dyDescent="0.35">
      <c r="B5817" s="39"/>
    </row>
    <row r="5818" spans="2:2" x14ac:dyDescent="0.35">
      <c r="B5818" s="39"/>
    </row>
    <row r="5819" spans="2:2" x14ac:dyDescent="0.35">
      <c r="B5819" s="39"/>
    </row>
    <row r="5820" spans="2:2" x14ac:dyDescent="0.35">
      <c r="B5820" s="39"/>
    </row>
    <row r="5821" spans="2:2" x14ac:dyDescent="0.35">
      <c r="B5821" s="39"/>
    </row>
    <row r="5822" spans="2:2" x14ac:dyDescent="0.35">
      <c r="B5822" s="39"/>
    </row>
    <row r="5823" spans="2:2" x14ac:dyDescent="0.35">
      <c r="B5823" s="39"/>
    </row>
    <row r="5824" spans="2:2" x14ac:dyDescent="0.35">
      <c r="B5824" s="39"/>
    </row>
    <row r="5825" spans="2:2" x14ac:dyDescent="0.35">
      <c r="B5825" s="39"/>
    </row>
    <row r="5826" spans="2:2" x14ac:dyDescent="0.35">
      <c r="B5826" s="39"/>
    </row>
    <row r="5827" spans="2:2" x14ac:dyDescent="0.35">
      <c r="B5827" s="39"/>
    </row>
    <row r="5828" spans="2:2" x14ac:dyDescent="0.35">
      <c r="B5828" s="39"/>
    </row>
    <row r="5829" spans="2:2" x14ac:dyDescent="0.35">
      <c r="B5829" s="39"/>
    </row>
    <row r="5830" spans="2:2" x14ac:dyDescent="0.35">
      <c r="B5830" s="39"/>
    </row>
    <row r="5831" spans="2:2" x14ac:dyDescent="0.35">
      <c r="B5831" s="39"/>
    </row>
    <row r="5832" spans="2:2" x14ac:dyDescent="0.35">
      <c r="B5832" s="39"/>
    </row>
    <row r="5833" spans="2:2" x14ac:dyDescent="0.35">
      <c r="B5833" s="39"/>
    </row>
    <row r="5834" spans="2:2" x14ac:dyDescent="0.35">
      <c r="B5834" s="39"/>
    </row>
    <row r="5835" spans="2:2" x14ac:dyDescent="0.35">
      <c r="B5835" s="39"/>
    </row>
    <row r="5836" spans="2:2" x14ac:dyDescent="0.35">
      <c r="B5836" s="39"/>
    </row>
    <row r="5837" spans="2:2" x14ac:dyDescent="0.35">
      <c r="B5837" s="39"/>
    </row>
    <row r="5838" spans="2:2" x14ac:dyDescent="0.35">
      <c r="B5838" s="39"/>
    </row>
    <row r="5839" spans="2:2" x14ac:dyDescent="0.35">
      <c r="B5839" s="39"/>
    </row>
    <row r="5840" spans="2:2" x14ac:dyDescent="0.35">
      <c r="B5840" s="39"/>
    </row>
    <row r="5841" spans="2:2" x14ac:dyDescent="0.35">
      <c r="B5841" s="39"/>
    </row>
    <row r="5842" spans="2:2" x14ac:dyDescent="0.35">
      <c r="B5842" s="39"/>
    </row>
    <row r="5843" spans="2:2" x14ac:dyDescent="0.35">
      <c r="B5843" s="39"/>
    </row>
    <row r="5844" spans="2:2" x14ac:dyDescent="0.35">
      <c r="B5844" s="39"/>
    </row>
    <row r="5845" spans="2:2" x14ac:dyDescent="0.35">
      <c r="B5845" s="39"/>
    </row>
    <row r="5846" spans="2:2" x14ac:dyDescent="0.35">
      <c r="B5846" s="39"/>
    </row>
    <row r="5847" spans="2:2" x14ac:dyDescent="0.35">
      <c r="B5847" s="39"/>
    </row>
    <row r="5848" spans="2:2" x14ac:dyDescent="0.35">
      <c r="B5848" s="39"/>
    </row>
    <row r="5849" spans="2:2" x14ac:dyDescent="0.35">
      <c r="B5849" s="39"/>
    </row>
    <row r="5850" spans="2:2" x14ac:dyDescent="0.35">
      <c r="B5850" s="39"/>
    </row>
    <row r="5851" spans="2:2" x14ac:dyDescent="0.35">
      <c r="B5851" s="39"/>
    </row>
    <row r="5852" spans="2:2" x14ac:dyDescent="0.35">
      <c r="B5852" s="39"/>
    </row>
    <row r="5853" spans="2:2" x14ac:dyDescent="0.35">
      <c r="B5853" s="38"/>
    </row>
    <row r="5854" spans="2:2" x14ac:dyDescent="0.35">
      <c r="B5854" s="39"/>
    </row>
    <row r="5855" spans="2:2" x14ac:dyDescent="0.35">
      <c r="B5855" s="39"/>
    </row>
    <row r="5856" spans="2:2" x14ac:dyDescent="0.35">
      <c r="B5856" s="39"/>
    </row>
    <row r="5857" spans="2:2" x14ac:dyDescent="0.35">
      <c r="B5857" s="39"/>
    </row>
    <row r="5858" spans="2:2" x14ac:dyDescent="0.35">
      <c r="B5858" s="39"/>
    </row>
    <row r="5859" spans="2:2" x14ac:dyDescent="0.35">
      <c r="B5859" s="39"/>
    </row>
    <row r="5860" spans="2:2" x14ac:dyDescent="0.35">
      <c r="B5860" s="39"/>
    </row>
    <row r="5861" spans="2:2" x14ac:dyDescent="0.35">
      <c r="B5861" s="39"/>
    </row>
    <row r="5862" spans="2:2" x14ac:dyDescent="0.35">
      <c r="B5862" s="39"/>
    </row>
    <row r="5863" spans="2:2" x14ac:dyDescent="0.35">
      <c r="B5863" s="39"/>
    </row>
    <row r="5864" spans="2:2" x14ac:dyDescent="0.35">
      <c r="B5864" s="39"/>
    </row>
    <row r="5865" spans="2:2" x14ac:dyDescent="0.35">
      <c r="B5865" s="39"/>
    </row>
    <row r="5866" spans="2:2" x14ac:dyDescent="0.35">
      <c r="B5866" s="39"/>
    </row>
    <row r="5867" spans="2:2" x14ac:dyDescent="0.35">
      <c r="B5867" s="39"/>
    </row>
    <row r="5868" spans="2:2" x14ac:dyDescent="0.35">
      <c r="B5868" s="39"/>
    </row>
    <row r="5869" spans="2:2" x14ac:dyDescent="0.35">
      <c r="B5869" s="39"/>
    </row>
    <row r="5870" spans="2:2" x14ac:dyDescent="0.35">
      <c r="B5870" s="39"/>
    </row>
    <row r="5871" spans="2:2" x14ac:dyDescent="0.35">
      <c r="B5871" s="39"/>
    </row>
    <row r="5872" spans="2:2" x14ac:dyDescent="0.35">
      <c r="B5872" s="39"/>
    </row>
    <row r="5873" spans="2:2" x14ac:dyDescent="0.35">
      <c r="B5873" s="39"/>
    </row>
    <row r="5874" spans="2:2" x14ac:dyDescent="0.35">
      <c r="B5874" s="39"/>
    </row>
    <row r="5875" spans="2:2" x14ac:dyDescent="0.35">
      <c r="B5875" s="39"/>
    </row>
    <row r="5876" spans="2:2" x14ac:dyDescent="0.35">
      <c r="B5876" s="39"/>
    </row>
    <row r="5877" spans="2:2" x14ac:dyDescent="0.35">
      <c r="B5877" s="39"/>
    </row>
    <row r="5878" spans="2:2" x14ac:dyDescent="0.35">
      <c r="B5878" s="39"/>
    </row>
    <row r="5879" spans="2:2" x14ac:dyDescent="0.35">
      <c r="B5879" s="39"/>
    </row>
    <row r="5880" spans="2:2" x14ac:dyDescent="0.35">
      <c r="B5880" s="39"/>
    </row>
    <row r="5881" spans="2:2" x14ac:dyDescent="0.35">
      <c r="B5881" s="39"/>
    </row>
    <row r="5882" spans="2:2" x14ac:dyDescent="0.35">
      <c r="B5882" s="39"/>
    </row>
    <row r="5883" spans="2:2" x14ac:dyDescent="0.35">
      <c r="B5883" s="39"/>
    </row>
    <row r="5884" spans="2:2" x14ac:dyDescent="0.35">
      <c r="B5884" s="39"/>
    </row>
    <row r="5885" spans="2:2" x14ac:dyDescent="0.35">
      <c r="B5885" s="39"/>
    </row>
    <row r="5886" spans="2:2" x14ac:dyDescent="0.35">
      <c r="B5886" s="39"/>
    </row>
    <row r="5887" spans="2:2" x14ac:dyDescent="0.35">
      <c r="B5887" s="39"/>
    </row>
    <row r="5888" spans="2:2" x14ac:dyDescent="0.35">
      <c r="B5888" s="39"/>
    </row>
    <row r="5889" spans="2:2" x14ac:dyDescent="0.35">
      <c r="B5889" s="39"/>
    </row>
    <row r="5890" spans="2:2" x14ac:dyDescent="0.35">
      <c r="B5890" s="39"/>
    </row>
    <row r="5891" spans="2:2" x14ac:dyDescent="0.35">
      <c r="B5891" s="39"/>
    </row>
    <row r="5892" spans="2:2" x14ac:dyDescent="0.35">
      <c r="B5892" s="39"/>
    </row>
    <row r="5893" spans="2:2" x14ac:dyDescent="0.35">
      <c r="B5893" s="39"/>
    </row>
    <row r="5894" spans="2:2" x14ac:dyDescent="0.35">
      <c r="B5894" s="39"/>
    </row>
    <row r="5895" spans="2:2" x14ac:dyDescent="0.35">
      <c r="B5895" s="39"/>
    </row>
    <row r="5896" spans="2:2" x14ac:dyDescent="0.35">
      <c r="B5896" s="39"/>
    </row>
    <row r="5897" spans="2:2" x14ac:dyDescent="0.35">
      <c r="B5897" s="39"/>
    </row>
    <row r="5898" spans="2:2" x14ac:dyDescent="0.35">
      <c r="B5898" s="39"/>
    </row>
    <row r="5899" spans="2:2" x14ac:dyDescent="0.35">
      <c r="B5899" s="39"/>
    </row>
    <row r="5900" spans="2:2" x14ac:dyDescent="0.35">
      <c r="B5900" s="39"/>
    </row>
    <row r="5901" spans="2:2" x14ac:dyDescent="0.35">
      <c r="B5901" s="39"/>
    </row>
    <row r="5902" spans="2:2" x14ac:dyDescent="0.35">
      <c r="B5902" s="39"/>
    </row>
    <row r="5903" spans="2:2" x14ac:dyDescent="0.35">
      <c r="B5903" s="38"/>
    </row>
    <row r="5904" spans="2:2" x14ac:dyDescent="0.35">
      <c r="B5904" s="39"/>
    </row>
    <row r="5905" spans="2:2" x14ac:dyDescent="0.35">
      <c r="B5905" s="39"/>
    </row>
    <row r="5906" spans="2:2" x14ac:dyDescent="0.35">
      <c r="B5906" s="39"/>
    </row>
    <row r="5907" spans="2:2" x14ac:dyDescent="0.35">
      <c r="B5907" s="39"/>
    </row>
    <row r="5908" spans="2:2" x14ac:dyDescent="0.35">
      <c r="B5908" s="39"/>
    </row>
    <row r="5909" spans="2:2" x14ac:dyDescent="0.35">
      <c r="B5909" s="39"/>
    </row>
    <row r="5910" spans="2:2" x14ac:dyDescent="0.35">
      <c r="B5910" s="39"/>
    </row>
    <row r="5911" spans="2:2" x14ac:dyDescent="0.35">
      <c r="B5911" s="39"/>
    </row>
    <row r="5912" spans="2:2" x14ac:dyDescent="0.35">
      <c r="B5912" s="39"/>
    </row>
    <row r="5913" spans="2:2" x14ac:dyDescent="0.35">
      <c r="B5913" s="39"/>
    </row>
    <row r="5914" spans="2:2" x14ac:dyDescent="0.35">
      <c r="B5914" s="39"/>
    </row>
    <row r="5915" spans="2:2" x14ac:dyDescent="0.35">
      <c r="B5915" s="39"/>
    </row>
    <row r="5916" spans="2:2" x14ac:dyDescent="0.35">
      <c r="B5916" s="39"/>
    </row>
    <row r="5917" spans="2:2" x14ac:dyDescent="0.35">
      <c r="B5917" s="39"/>
    </row>
    <row r="5918" spans="2:2" x14ac:dyDescent="0.35">
      <c r="B5918" s="39"/>
    </row>
    <row r="5919" spans="2:2" x14ac:dyDescent="0.35">
      <c r="B5919" s="39"/>
    </row>
    <row r="5920" spans="2:2" x14ac:dyDescent="0.35">
      <c r="B5920" s="39"/>
    </row>
    <row r="5921" spans="2:2" x14ac:dyDescent="0.35">
      <c r="B5921" s="39"/>
    </row>
    <row r="5922" spans="2:2" x14ac:dyDescent="0.35">
      <c r="B5922" s="39"/>
    </row>
    <row r="5923" spans="2:2" x14ac:dyDescent="0.35">
      <c r="B5923" s="39"/>
    </row>
    <row r="5924" spans="2:2" x14ac:dyDescent="0.35">
      <c r="B5924" s="39"/>
    </row>
    <row r="5925" spans="2:2" x14ac:dyDescent="0.35">
      <c r="B5925" s="39"/>
    </row>
    <row r="5926" spans="2:2" x14ac:dyDescent="0.35">
      <c r="B5926" s="39"/>
    </row>
    <row r="5927" spans="2:2" x14ac:dyDescent="0.35">
      <c r="B5927" s="39"/>
    </row>
    <row r="5928" spans="2:2" x14ac:dyDescent="0.35">
      <c r="B5928" s="39"/>
    </row>
    <row r="5929" spans="2:2" x14ac:dyDescent="0.35">
      <c r="B5929" s="39"/>
    </row>
    <row r="5930" spans="2:2" x14ac:dyDescent="0.35">
      <c r="B5930" s="39"/>
    </row>
    <row r="5931" spans="2:2" x14ac:dyDescent="0.35">
      <c r="B5931" s="39"/>
    </row>
    <row r="5932" spans="2:2" x14ac:dyDescent="0.35">
      <c r="B5932" s="39"/>
    </row>
    <row r="5933" spans="2:2" x14ac:dyDescent="0.35">
      <c r="B5933" s="39"/>
    </row>
    <row r="5934" spans="2:2" x14ac:dyDescent="0.35">
      <c r="B5934" s="39"/>
    </row>
    <row r="5935" spans="2:2" x14ac:dyDescent="0.35">
      <c r="B5935" s="39"/>
    </row>
    <row r="5936" spans="2:2" x14ac:dyDescent="0.35">
      <c r="B5936" s="39"/>
    </row>
    <row r="5937" spans="2:2" x14ac:dyDescent="0.35">
      <c r="B5937" s="39"/>
    </row>
    <row r="5938" spans="2:2" x14ac:dyDescent="0.35">
      <c r="B5938" s="39"/>
    </row>
    <row r="5939" spans="2:2" x14ac:dyDescent="0.35">
      <c r="B5939" s="39"/>
    </row>
    <row r="5940" spans="2:2" x14ac:dyDescent="0.35">
      <c r="B5940" s="39"/>
    </row>
    <row r="5941" spans="2:2" x14ac:dyDescent="0.35">
      <c r="B5941" s="39"/>
    </row>
    <row r="5942" spans="2:2" x14ac:dyDescent="0.35">
      <c r="B5942" s="39"/>
    </row>
    <row r="5943" spans="2:2" x14ac:dyDescent="0.35">
      <c r="B5943" s="39"/>
    </row>
    <row r="5944" spans="2:2" x14ac:dyDescent="0.35">
      <c r="B5944" s="39"/>
    </row>
    <row r="5945" spans="2:2" x14ac:dyDescent="0.35">
      <c r="B5945" s="39"/>
    </row>
    <row r="5946" spans="2:2" x14ac:dyDescent="0.35">
      <c r="B5946" s="39"/>
    </row>
    <row r="5947" spans="2:2" x14ac:dyDescent="0.35">
      <c r="B5947" s="39"/>
    </row>
    <row r="5948" spans="2:2" x14ac:dyDescent="0.35">
      <c r="B5948" s="39"/>
    </row>
    <row r="5949" spans="2:2" x14ac:dyDescent="0.35">
      <c r="B5949" s="39"/>
    </row>
    <row r="5950" spans="2:2" x14ac:dyDescent="0.35">
      <c r="B5950" s="39"/>
    </row>
    <row r="5951" spans="2:2" x14ac:dyDescent="0.35">
      <c r="B5951" s="39"/>
    </row>
    <row r="5952" spans="2:2" x14ac:dyDescent="0.35">
      <c r="B5952" s="39"/>
    </row>
    <row r="5953" spans="2:2" x14ac:dyDescent="0.35">
      <c r="B5953" s="38"/>
    </row>
    <row r="5954" spans="2:2" x14ac:dyDescent="0.35">
      <c r="B5954" s="39"/>
    </row>
    <row r="5955" spans="2:2" x14ac:dyDescent="0.35">
      <c r="B5955" s="39"/>
    </row>
    <row r="5956" spans="2:2" x14ac:dyDescent="0.35">
      <c r="B5956" s="39"/>
    </row>
    <row r="5957" spans="2:2" x14ac:dyDescent="0.35">
      <c r="B5957" s="39"/>
    </row>
    <row r="5958" spans="2:2" x14ac:dyDescent="0.35">
      <c r="B5958" s="39"/>
    </row>
    <row r="5959" spans="2:2" x14ac:dyDescent="0.35">
      <c r="B5959" s="39"/>
    </row>
    <row r="5960" spans="2:2" x14ac:dyDescent="0.35">
      <c r="B5960" s="39"/>
    </row>
    <row r="5961" spans="2:2" x14ac:dyDescent="0.35">
      <c r="B5961" s="39"/>
    </row>
    <row r="5962" spans="2:2" x14ac:dyDescent="0.35">
      <c r="B5962" s="39"/>
    </row>
    <row r="5963" spans="2:2" x14ac:dyDescent="0.35">
      <c r="B5963" s="39"/>
    </row>
    <row r="5964" spans="2:2" x14ac:dyDescent="0.35">
      <c r="B5964" s="39"/>
    </row>
    <row r="5965" spans="2:2" x14ac:dyDescent="0.35">
      <c r="B5965" s="39"/>
    </row>
    <row r="5966" spans="2:2" x14ac:dyDescent="0.35">
      <c r="B5966" s="39"/>
    </row>
    <row r="5967" spans="2:2" x14ac:dyDescent="0.35">
      <c r="B5967" s="39"/>
    </row>
    <row r="5968" spans="2:2" x14ac:dyDescent="0.35">
      <c r="B5968" s="39"/>
    </row>
    <row r="5969" spans="2:2" x14ac:dyDescent="0.35">
      <c r="B5969" s="39"/>
    </row>
    <row r="5970" spans="2:2" x14ac:dyDescent="0.35">
      <c r="B5970" s="39"/>
    </row>
    <row r="5971" spans="2:2" x14ac:dyDescent="0.35">
      <c r="B5971" s="39"/>
    </row>
    <row r="5972" spans="2:2" x14ac:dyDescent="0.35">
      <c r="B5972" s="39"/>
    </row>
    <row r="5973" spans="2:2" x14ac:dyDescent="0.35">
      <c r="B5973" s="39"/>
    </row>
    <row r="5974" spans="2:2" x14ac:dyDescent="0.35">
      <c r="B5974" s="39"/>
    </row>
    <row r="5975" spans="2:2" x14ac:dyDescent="0.35">
      <c r="B5975" s="39"/>
    </row>
    <row r="5976" spans="2:2" x14ac:dyDescent="0.35">
      <c r="B5976" s="39"/>
    </row>
    <row r="5977" spans="2:2" x14ac:dyDescent="0.35">
      <c r="B5977" s="39"/>
    </row>
    <row r="5978" spans="2:2" x14ac:dyDescent="0.35">
      <c r="B5978" s="39"/>
    </row>
    <row r="5979" spans="2:2" x14ac:dyDescent="0.35">
      <c r="B5979" s="39"/>
    </row>
    <row r="5980" spans="2:2" x14ac:dyDescent="0.35">
      <c r="B5980" s="39"/>
    </row>
    <row r="5981" spans="2:2" x14ac:dyDescent="0.35">
      <c r="B5981" s="39"/>
    </row>
    <row r="5982" spans="2:2" x14ac:dyDescent="0.35">
      <c r="B5982" s="39"/>
    </row>
    <row r="5983" spans="2:2" x14ac:dyDescent="0.35">
      <c r="B5983" s="39"/>
    </row>
    <row r="5984" spans="2:2" x14ac:dyDescent="0.35">
      <c r="B5984" s="39"/>
    </row>
    <row r="5985" spans="2:2" x14ac:dyDescent="0.35">
      <c r="B5985" s="39"/>
    </row>
    <row r="5986" spans="2:2" x14ac:dyDescent="0.35">
      <c r="B5986" s="39"/>
    </row>
    <row r="5987" spans="2:2" x14ac:dyDescent="0.35">
      <c r="B5987" s="39"/>
    </row>
    <row r="5988" spans="2:2" x14ac:dyDescent="0.35">
      <c r="B5988" s="39"/>
    </row>
    <row r="5989" spans="2:2" x14ac:dyDescent="0.35">
      <c r="B5989" s="39"/>
    </row>
    <row r="5990" spans="2:2" x14ac:dyDescent="0.35">
      <c r="B5990" s="39"/>
    </row>
    <row r="5991" spans="2:2" x14ac:dyDescent="0.35">
      <c r="B5991" s="39"/>
    </row>
    <row r="5992" spans="2:2" x14ac:dyDescent="0.35">
      <c r="B5992" s="39"/>
    </row>
    <row r="5993" spans="2:2" x14ac:dyDescent="0.35">
      <c r="B5993" s="39"/>
    </row>
    <row r="5994" spans="2:2" x14ac:dyDescent="0.35">
      <c r="B5994" s="39"/>
    </row>
    <row r="5995" spans="2:2" x14ac:dyDescent="0.35">
      <c r="B5995" s="39"/>
    </row>
    <row r="5996" spans="2:2" x14ac:dyDescent="0.35">
      <c r="B5996" s="39"/>
    </row>
    <row r="5997" spans="2:2" x14ac:dyDescent="0.35">
      <c r="B5997" s="39"/>
    </row>
    <row r="5998" spans="2:2" x14ac:dyDescent="0.35">
      <c r="B5998" s="39"/>
    </row>
    <row r="5999" spans="2:2" x14ac:dyDescent="0.35">
      <c r="B5999" s="39"/>
    </row>
    <row r="6000" spans="2:2" x14ac:dyDescent="0.35">
      <c r="B6000" s="39"/>
    </row>
    <row r="6001" spans="2:2" x14ac:dyDescent="0.35">
      <c r="B6001" s="39"/>
    </row>
    <row r="6002" spans="2:2" x14ac:dyDescent="0.35">
      <c r="B6002" s="39"/>
    </row>
    <row r="6003" spans="2:2" x14ac:dyDescent="0.35">
      <c r="B6003" s="3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7C77-7216-4BB5-8B62-5416FEA7CDF0}">
  <sheetPr codeName="Sheet6"/>
  <dimension ref="A1:C1288"/>
  <sheetViews>
    <sheetView topLeftCell="A3" zoomScale="70" zoomScaleNormal="70" workbookViewId="0">
      <selection activeCell="F3" sqref="F3"/>
    </sheetView>
  </sheetViews>
  <sheetFormatPr defaultRowHeight="14.5" x14ac:dyDescent="0.35"/>
  <cols>
    <col min="1" max="1" width="12.453125" bestFit="1" customWidth="1"/>
    <col min="2" max="2" width="10" bestFit="1" customWidth="1"/>
  </cols>
  <sheetData>
    <row r="1" spans="1:3" x14ac:dyDescent="0.35">
      <c r="A1" t="s">
        <v>37</v>
      </c>
    </row>
    <row r="2" spans="1:3" x14ac:dyDescent="0.35">
      <c r="A2" t="s">
        <v>34</v>
      </c>
      <c r="B2" t="s">
        <v>35</v>
      </c>
      <c r="C2" t="s">
        <v>36</v>
      </c>
    </row>
    <row r="3" spans="1:3" x14ac:dyDescent="0.35">
      <c r="A3" s="11">
        <v>44992</v>
      </c>
      <c r="B3" s="12">
        <v>0.65694444444444444</v>
      </c>
      <c r="C3">
        <v>49.98</v>
      </c>
    </row>
    <row r="4" spans="1:3" x14ac:dyDescent="0.35">
      <c r="A4" s="11">
        <v>44992</v>
      </c>
      <c r="B4" s="12">
        <v>0.65695601851851848</v>
      </c>
      <c r="C4">
        <v>49.978000000000002</v>
      </c>
    </row>
    <row r="5" spans="1:3" x14ac:dyDescent="0.35">
      <c r="A5" s="11">
        <v>44992</v>
      </c>
      <c r="B5" s="12">
        <v>0.65696759259259252</v>
      </c>
      <c r="C5">
        <v>49.976999999999997</v>
      </c>
    </row>
    <row r="6" spans="1:3" x14ac:dyDescent="0.35">
      <c r="A6" s="11">
        <v>44992</v>
      </c>
      <c r="B6" s="12">
        <v>0.65697916666666667</v>
      </c>
      <c r="C6">
        <v>49.978999999999999</v>
      </c>
    </row>
    <row r="7" spans="1:3" x14ac:dyDescent="0.35">
      <c r="A7" s="11">
        <v>44992</v>
      </c>
      <c r="B7" s="12">
        <v>0.65699074074074071</v>
      </c>
      <c r="C7">
        <v>49.978999999999999</v>
      </c>
    </row>
    <row r="8" spans="1:3" x14ac:dyDescent="0.35">
      <c r="A8" s="11">
        <v>44992</v>
      </c>
      <c r="B8" s="12">
        <v>0.65700231481481486</v>
      </c>
      <c r="C8">
        <v>49.978999999999999</v>
      </c>
    </row>
    <row r="9" spans="1:3" x14ac:dyDescent="0.35">
      <c r="A9" s="11">
        <v>44992</v>
      </c>
      <c r="B9" s="12">
        <v>0.6570138888888889</v>
      </c>
      <c r="C9">
        <v>49.982999999999997</v>
      </c>
    </row>
    <row r="10" spans="1:3" x14ac:dyDescent="0.35">
      <c r="A10" s="11">
        <v>44992</v>
      </c>
      <c r="B10" s="12">
        <v>0.65702546296296294</v>
      </c>
      <c r="C10">
        <v>49.984999999999999</v>
      </c>
    </row>
    <row r="11" spans="1:3" x14ac:dyDescent="0.35">
      <c r="A11" s="11">
        <v>44992</v>
      </c>
      <c r="B11" s="12">
        <v>0.65703703703703698</v>
      </c>
      <c r="C11">
        <v>49.984999999999999</v>
      </c>
    </row>
    <row r="12" spans="1:3" x14ac:dyDescent="0.35">
      <c r="A12" s="11">
        <v>44992</v>
      </c>
      <c r="B12" s="12">
        <v>0.65704861111111112</v>
      </c>
      <c r="C12">
        <v>49.984000000000002</v>
      </c>
    </row>
    <row r="13" spans="1:3" x14ac:dyDescent="0.35">
      <c r="A13" s="11">
        <v>44992</v>
      </c>
      <c r="B13" s="12">
        <v>0.65706018518518516</v>
      </c>
      <c r="C13">
        <v>49.982999999999997</v>
      </c>
    </row>
    <row r="14" spans="1:3" x14ac:dyDescent="0.35">
      <c r="A14" s="11">
        <v>44992</v>
      </c>
      <c r="B14" s="12">
        <v>0.65707175925925931</v>
      </c>
      <c r="C14">
        <v>49.981999999999999</v>
      </c>
    </row>
    <row r="15" spans="1:3" x14ac:dyDescent="0.35">
      <c r="A15" s="11">
        <v>44992</v>
      </c>
      <c r="B15" s="12">
        <v>0.65708333333333335</v>
      </c>
      <c r="C15">
        <v>49.98</v>
      </c>
    </row>
    <row r="16" spans="1:3" x14ac:dyDescent="0.35">
      <c r="A16" s="11">
        <v>44992</v>
      </c>
      <c r="B16" s="12">
        <v>0.65709490740740739</v>
      </c>
      <c r="C16">
        <v>49.978000000000002</v>
      </c>
    </row>
    <row r="17" spans="1:3" x14ac:dyDescent="0.35">
      <c r="A17" s="11">
        <v>44992</v>
      </c>
      <c r="B17" s="12">
        <v>0.65710648148148143</v>
      </c>
      <c r="C17">
        <v>49.975000000000001</v>
      </c>
    </row>
    <row r="18" spans="1:3" x14ac:dyDescent="0.35">
      <c r="A18" s="11">
        <v>44992</v>
      </c>
      <c r="B18" s="12">
        <v>0.65711805555555558</v>
      </c>
      <c r="C18">
        <v>49.972000000000001</v>
      </c>
    </row>
    <row r="19" spans="1:3" x14ac:dyDescent="0.35">
      <c r="A19" s="11">
        <v>44992</v>
      </c>
      <c r="B19" s="12">
        <v>0.65712962962962962</v>
      </c>
      <c r="C19">
        <v>49.97</v>
      </c>
    </row>
    <row r="20" spans="1:3" x14ac:dyDescent="0.35">
      <c r="A20" s="11">
        <v>44992</v>
      </c>
      <c r="B20" s="12">
        <v>0.65714120370370377</v>
      </c>
      <c r="C20">
        <v>49.966999999999999</v>
      </c>
    </row>
    <row r="21" spans="1:3" x14ac:dyDescent="0.35">
      <c r="A21" s="11">
        <v>44992</v>
      </c>
      <c r="B21" s="12">
        <v>0.65715277777777781</v>
      </c>
      <c r="C21">
        <v>49.966000000000001</v>
      </c>
    </row>
    <row r="22" spans="1:3" x14ac:dyDescent="0.35">
      <c r="A22" s="11">
        <v>44992</v>
      </c>
      <c r="B22" s="12">
        <v>0.65716435185185185</v>
      </c>
      <c r="C22">
        <v>49.966999999999999</v>
      </c>
    </row>
    <row r="23" spans="1:3" x14ac:dyDescent="0.35">
      <c r="A23" s="11">
        <v>44992</v>
      </c>
      <c r="B23" s="12">
        <v>0.65717592592592589</v>
      </c>
      <c r="C23">
        <v>49.966999999999999</v>
      </c>
    </row>
    <row r="24" spans="1:3" x14ac:dyDescent="0.35">
      <c r="A24" s="11">
        <v>44992</v>
      </c>
      <c r="B24" s="12">
        <v>0.65718750000000004</v>
      </c>
      <c r="C24">
        <v>49.968000000000004</v>
      </c>
    </row>
    <row r="25" spans="1:3" x14ac:dyDescent="0.35">
      <c r="A25" s="11">
        <v>44992</v>
      </c>
      <c r="B25" s="12">
        <v>0.65719907407407407</v>
      </c>
      <c r="C25">
        <v>49.969000000000001</v>
      </c>
    </row>
    <row r="26" spans="1:3" x14ac:dyDescent="0.35">
      <c r="A26" s="11">
        <v>44992</v>
      </c>
      <c r="B26" s="12">
        <v>0.65721064814814811</v>
      </c>
      <c r="C26">
        <v>49.97</v>
      </c>
    </row>
    <row r="27" spans="1:3" x14ac:dyDescent="0.35">
      <c r="A27" s="11">
        <v>44992</v>
      </c>
      <c r="B27" s="12">
        <v>0.65722222222222226</v>
      </c>
      <c r="C27">
        <v>49.97</v>
      </c>
    </row>
    <row r="28" spans="1:3" x14ac:dyDescent="0.35">
      <c r="A28" s="11">
        <v>44992</v>
      </c>
      <c r="B28" s="12">
        <v>0.6572337962962963</v>
      </c>
      <c r="C28">
        <v>49.969000000000001</v>
      </c>
    </row>
    <row r="29" spans="1:3" x14ac:dyDescent="0.35">
      <c r="A29" s="11">
        <v>44992</v>
      </c>
      <c r="B29" s="12">
        <v>0.65724537037037034</v>
      </c>
      <c r="C29">
        <v>49.969000000000001</v>
      </c>
    </row>
    <row r="30" spans="1:3" x14ac:dyDescent="0.35">
      <c r="A30" s="11">
        <v>44992</v>
      </c>
      <c r="B30" s="12">
        <v>0.65725694444444438</v>
      </c>
      <c r="C30">
        <v>49.97</v>
      </c>
    </row>
    <row r="31" spans="1:3" x14ac:dyDescent="0.35">
      <c r="A31" s="11">
        <v>44992</v>
      </c>
      <c r="B31" s="12">
        <v>0.65726851851851853</v>
      </c>
      <c r="C31">
        <v>49.970999999999997</v>
      </c>
    </row>
    <row r="32" spans="1:3" x14ac:dyDescent="0.35">
      <c r="A32" s="11">
        <v>44992</v>
      </c>
      <c r="B32" s="12">
        <v>0.65728009259259257</v>
      </c>
      <c r="C32">
        <v>49.969000000000001</v>
      </c>
    </row>
    <row r="33" spans="1:3" x14ac:dyDescent="0.35">
      <c r="A33" s="11">
        <v>44992</v>
      </c>
      <c r="B33" s="12">
        <v>0.65729166666666672</v>
      </c>
      <c r="C33">
        <v>49.97</v>
      </c>
    </row>
    <row r="34" spans="1:3" x14ac:dyDescent="0.35">
      <c r="A34" s="11">
        <v>44992</v>
      </c>
      <c r="B34" s="12">
        <v>0.65730324074074076</v>
      </c>
      <c r="C34">
        <v>49.970999999999997</v>
      </c>
    </row>
    <row r="35" spans="1:3" x14ac:dyDescent="0.35">
      <c r="A35" s="11">
        <v>44992</v>
      </c>
      <c r="B35" s="12">
        <v>0.6573148148148148</v>
      </c>
      <c r="C35">
        <v>49.972000000000001</v>
      </c>
    </row>
    <row r="36" spans="1:3" x14ac:dyDescent="0.35">
      <c r="A36" s="11">
        <v>44992</v>
      </c>
      <c r="B36" s="12">
        <v>0.65732638888888884</v>
      </c>
      <c r="C36">
        <v>49.970999999999997</v>
      </c>
    </row>
    <row r="37" spans="1:3" x14ac:dyDescent="0.35">
      <c r="A37" s="11">
        <v>44992</v>
      </c>
      <c r="B37" s="12">
        <v>0.65733796296296299</v>
      </c>
      <c r="C37">
        <v>49.970999999999997</v>
      </c>
    </row>
    <row r="38" spans="1:3" x14ac:dyDescent="0.35">
      <c r="A38" s="11">
        <v>44992</v>
      </c>
      <c r="B38" s="12">
        <v>0.65734953703703702</v>
      </c>
      <c r="C38">
        <v>49.972000000000001</v>
      </c>
    </row>
    <row r="39" spans="1:3" x14ac:dyDescent="0.35">
      <c r="A39" s="11">
        <v>44992</v>
      </c>
      <c r="B39" s="12">
        <v>0.65736111111111117</v>
      </c>
      <c r="C39">
        <v>49.972000000000001</v>
      </c>
    </row>
    <row r="40" spans="1:3" x14ac:dyDescent="0.35">
      <c r="A40" s="11">
        <v>44992</v>
      </c>
      <c r="B40" s="12">
        <v>0.65737268518518521</v>
      </c>
      <c r="C40">
        <v>49.972000000000001</v>
      </c>
    </row>
    <row r="41" spans="1:3" x14ac:dyDescent="0.35">
      <c r="A41" s="11">
        <v>44992</v>
      </c>
      <c r="B41" s="12">
        <v>0.65738425925925925</v>
      </c>
      <c r="C41">
        <v>49.972000000000001</v>
      </c>
    </row>
    <row r="42" spans="1:3" x14ac:dyDescent="0.35">
      <c r="A42" s="11">
        <v>44992</v>
      </c>
      <c r="B42" s="12">
        <v>0.65739583333333329</v>
      </c>
      <c r="C42">
        <v>49.970999999999997</v>
      </c>
    </row>
    <row r="43" spans="1:3" x14ac:dyDescent="0.35">
      <c r="A43" s="11">
        <v>44992</v>
      </c>
      <c r="B43" s="12">
        <v>0.65740740740740744</v>
      </c>
      <c r="C43">
        <v>49.970999999999997</v>
      </c>
    </row>
    <row r="44" spans="1:3" x14ac:dyDescent="0.35">
      <c r="A44" s="11">
        <v>44992</v>
      </c>
      <c r="B44" s="12">
        <v>0.65741898148148148</v>
      </c>
      <c r="C44">
        <v>49.970999999999997</v>
      </c>
    </row>
    <row r="45" spans="1:3" x14ac:dyDescent="0.35">
      <c r="A45" s="11">
        <v>44992</v>
      </c>
      <c r="B45" s="12">
        <v>0.65743055555555563</v>
      </c>
      <c r="C45">
        <v>49.969000000000001</v>
      </c>
    </row>
    <row r="46" spans="1:3" x14ac:dyDescent="0.35">
      <c r="A46" s="11">
        <v>44992</v>
      </c>
      <c r="B46" s="12">
        <v>0.65744212962962967</v>
      </c>
      <c r="C46">
        <v>49.969000000000001</v>
      </c>
    </row>
    <row r="47" spans="1:3" x14ac:dyDescent="0.35">
      <c r="A47" s="11">
        <v>44992</v>
      </c>
      <c r="B47" s="12">
        <v>0.65745370370370371</v>
      </c>
      <c r="C47">
        <v>49.969000000000001</v>
      </c>
    </row>
    <row r="48" spans="1:3" x14ac:dyDescent="0.35">
      <c r="A48" s="11">
        <v>44992</v>
      </c>
      <c r="B48" s="12">
        <v>0.65746527777777775</v>
      </c>
      <c r="C48">
        <v>49.972000000000001</v>
      </c>
    </row>
    <row r="49" spans="1:3" x14ac:dyDescent="0.35">
      <c r="A49" s="11">
        <v>44992</v>
      </c>
      <c r="B49" s="12">
        <v>0.65747685185185178</v>
      </c>
      <c r="C49">
        <v>49.973999999999997</v>
      </c>
    </row>
    <row r="50" spans="1:3" x14ac:dyDescent="0.35">
      <c r="A50" s="11">
        <v>44992</v>
      </c>
      <c r="B50" s="12">
        <v>0.65748842592592593</v>
      </c>
      <c r="C50">
        <v>49.975000000000001</v>
      </c>
    </row>
    <row r="51" spans="1:3" x14ac:dyDescent="0.35">
      <c r="A51" s="11">
        <v>44992</v>
      </c>
      <c r="B51" s="12">
        <v>0.65749999999999997</v>
      </c>
      <c r="C51">
        <v>49.975000000000001</v>
      </c>
    </row>
    <row r="52" spans="1:3" x14ac:dyDescent="0.35">
      <c r="A52" s="11">
        <v>44992</v>
      </c>
      <c r="B52" s="12">
        <v>0.65751157407407412</v>
      </c>
      <c r="C52">
        <v>49.972999999999999</v>
      </c>
    </row>
    <row r="53" spans="1:3" x14ac:dyDescent="0.35">
      <c r="A53" s="11">
        <v>44992</v>
      </c>
      <c r="B53" s="12">
        <v>0.65752314814814816</v>
      </c>
      <c r="C53">
        <v>49.970999999999997</v>
      </c>
    </row>
    <row r="54" spans="1:3" x14ac:dyDescent="0.35">
      <c r="A54" s="11">
        <v>44992</v>
      </c>
      <c r="B54" s="12">
        <v>0.6575347222222222</v>
      </c>
      <c r="C54">
        <v>49.968000000000004</v>
      </c>
    </row>
    <row r="55" spans="1:3" x14ac:dyDescent="0.35">
      <c r="A55" s="11">
        <v>44992</v>
      </c>
      <c r="B55" s="12">
        <v>0.65754629629629624</v>
      </c>
      <c r="C55">
        <v>49.963999999999999</v>
      </c>
    </row>
    <row r="56" spans="1:3" x14ac:dyDescent="0.35">
      <c r="A56" s="11">
        <v>44992</v>
      </c>
      <c r="B56" s="12">
        <v>0.65755787037037039</v>
      </c>
      <c r="C56">
        <v>49.960999999999999</v>
      </c>
    </row>
    <row r="57" spans="1:3" x14ac:dyDescent="0.35">
      <c r="A57" s="11">
        <v>44992</v>
      </c>
      <c r="B57" s="12">
        <v>0.65756944444444443</v>
      </c>
      <c r="C57">
        <v>49.959000000000003</v>
      </c>
    </row>
    <row r="58" spans="1:3" x14ac:dyDescent="0.35">
      <c r="A58" s="11">
        <v>44992</v>
      </c>
      <c r="B58" s="12">
        <v>0.65758101851851858</v>
      </c>
      <c r="C58">
        <v>49.96</v>
      </c>
    </row>
    <row r="59" spans="1:3" x14ac:dyDescent="0.35">
      <c r="A59" s="11">
        <v>44992</v>
      </c>
      <c r="B59" s="12">
        <v>0.65759259259259262</v>
      </c>
      <c r="C59">
        <v>49.96</v>
      </c>
    </row>
    <row r="60" spans="1:3" x14ac:dyDescent="0.35">
      <c r="A60" s="11">
        <v>44992</v>
      </c>
      <c r="B60" s="12">
        <v>0.65760416666666666</v>
      </c>
      <c r="C60">
        <v>49.96</v>
      </c>
    </row>
    <row r="61" spans="1:3" x14ac:dyDescent="0.35">
      <c r="A61" s="11">
        <v>44992</v>
      </c>
      <c r="B61" s="12">
        <v>0.6576157407407407</v>
      </c>
      <c r="C61">
        <v>49.957999999999998</v>
      </c>
    </row>
    <row r="62" spans="1:3" x14ac:dyDescent="0.35">
      <c r="A62" s="11">
        <v>44992</v>
      </c>
      <c r="B62" s="12">
        <v>0.65762731481481485</v>
      </c>
      <c r="C62">
        <v>49.957000000000001</v>
      </c>
    </row>
    <row r="63" spans="1:3" x14ac:dyDescent="0.35">
      <c r="A63" s="11">
        <v>44992</v>
      </c>
      <c r="B63" s="12">
        <v>0.65763888888888888</v>
      </c>
      <c r="C63">
        <v>49.954000000000001</v>
      </c>
    </row>
    <row r="64" spans="1:3" x14ac:dyDescent="0.35">
      <c r="A64" s="11">
        <v>44992</v>
      </c>
      <c r="B64" s="12">
        <v>0.65765046296296303</v>
      </c>
      <c r="C64">
        <v>49.954000000000001</v>
      </c>
    </row>
    <row r="65" spans="1:3" x14ac:dyDescent="0.35">
      <c r="A65" s="11">
        <v>44992</v>
      </c>
      <c r="B65" s="12">
        <v>0.65766203703703707</v>
      </c>
      <c r="C65">
        <v>49.951999999999998</v>
      </c>
    </row>
    <row r="66" spans="1:3" x14ac:dyDescent="0.35">
      <c r="A66" s="11">
        <v>44992</v>
      </c>
      <c r="B66" s="12">
        <v>0.65767361111111111</v>
      </c>
      <c r="C66">
        <v>49.95</v>
      </c>
    </row>
    <row r="67" spans="1:3" x14ac:dyDescent="0.35">
      <c r="A67" s="11">
        <v>44992</v>
      </c>
      <c r="B67" s="12">
        <v>0.65768518518518515</v>
      </c>
      <c r="C67">
        <v>49.948</v>
      </c>
    </row>
    <row r="68" spans="1:3" x14ac:dyDescent="0.35">
      <c r="A68" s="11">
        <v>44992</v>
      </c>
      <c r="B68" s="12">
        <v>0.65769675925925919</v>
      </c>
      <c r="C68">
        <v>49.944000000000003</v>
      </c>
    </row>
    <row r="69" spans="1:3" x14ac:dyDescent="0.35">
      <c r="A69" s="11">
        <v>44992</v>
      </c>
      <c r="B69" s="12">
        <v>0.65770833333333334</v>
      </c>
      <c r="C69">
        <v>49.942999999999998</v>
      </c>
    </row>
    <row r="70" spans="1:3" x14ac:dyDescent="0.35">
      <c r="A70" s="11">
        <v>44992</v>
      </c>
      <c r="B70" s="12">
        <v>0.65771990740740738</v>
      </c>
      <c r="C70">
        <v>49.938000000000002</v>
      </c>
    </row>
    <row r="71" spans="1:3" x14ac:dyDescent="0.35">
      <c r="A71" s="11">
        <v>44992</v>
      </c>
      <c r="B71" s="12">
        <v>0.65773148148148153</v>
      </c>
      <c r="C71">
        <v>49.923000000000002</v>
      </c>
    </row>
    <row r="72" spans="1:3" x14ac:dyDescent="0.35">
      <c r="A72" s="11">
        <v>44992</v>
      </c>
      <c r="B72" s="12">
        <v>0.65774305555555557</v>
      </c>
      <c r="C72">
        <v>49.911000000000001</v>
      </c>
    </row>
    <row r="73" spans="1:3" x14ac:dyDescent="0.35">
      <c r="A73" s="11">
        <v>44992</v>
      </c>
      <c r="B73" s="12">
        <v>0.65775462962962961</v>
      </c>
      <c r="C73">
        <v>49.902999999999999</v>
      </c>
    </row>
    <row r="74" spans="1:3" x14ac:dyDescent="0.35">
      <c r="A74" s="11">
        <v>44992</v>
      </c>
      <c r="B74" s="12">
        <v>0.65776620370370364</v>
      </c>
      <c r="C74">
        <v>49.899000000000001</v>
      </c>
    </row>
    <row r="75" spans="1:3" x14ac:dyDescent="0.35">
      <c r="A75" s="11">
        <v>44992</v>
      </c>
      <c r="B75" s="12">
        <v>0.65777777777777779</v>
      </c>
      <c r="C75">
        <v>49.896999999999998</v>
      </c>
    </row>
    <row r="76" spans="1:3" x14ac:dyDescent="0.35">
      <c r="A76" s="11">
        <v>44992</v>
      </c>
      <c r="B76" s="12">
        <v>0.65778935185185183</v>
      </c>
      <c r="C76">
        <v>49.893999999999998</v>
      </c>
    </row>
    <row r="77" spans="1:3" x14ac:dyDescent="0.35">
      <c r="A77" s="11">
        <v>44992</v>
      </c>
      <c r="B77" s="12">
        <v>0.65780092592592598</v>
      </c>
      <c r="C77">
        <v>49.893000000000001</v>
      </c>
    </row>
    <row r="78" spans="1:3" x14ac:dyDescent="0.35">
      <c r="A78" s="11">
        <v>44992</v>
      </c>
      <c r="B78" s="12">
        <v>0.65781250000000002</v>
      </c>
      <c r="C78">
        <v>49.89</v>
      </c>
    </row>
    <row r="79" spans="1:3" x14ac:dyDescent="0.35">
      <c r="A79" s="11">
        <v>44992</v>
      </c>
      <c r="B79" s="12">
        <v>0.65782407407407406</v>
      </c>
      <c r="C79">
        <v>49.89</v>
      </c>
    </row>
    <row r="80" spans="1:3" x14ac:dyDescent="0.35">
      <c r="A80" s="11">
        <v>44992</v>
      </c>
      <c r="B80" s="12">
        <v>0.6578356481481481</v>
      </c>
      <c r="C80">
        <v>49.889000000000003</v>
      </c>
    </row>
    <row r="81" spans="1:3" x14ac:dyDescent="0.35">
      <c r="A81" s="11">
        <v>44992</v>
      </c>
      <c r="B81" s="12">
        <v>0.65784722222222225</v>
      </c>
      <c r="C81">
        <v>49.89</v>
      </c>
    </row>
    <row r="82" spans="1:3" x14ac:dyDescent="0.35">
      <c r="A82" s="11">
        <v>44992</v>
      </c>
      <c r="B82" s="12">
        <v>0.65785879629629629</v>
      </c>
      <c r="C82">
        <v>49.89</v>
      </c>
    </row>
    <row r="83" spans="1:3" x14ac:dyDescent="0.35">
      <c r="A83" s="11">
        <v>44992</v>
      </c>
      <c r="B83" s="12">
        <v>0.65787037037037044</v>
      </c>
      <c r="C83">
        <v>49.89</v>
      </c>
    </row>
    <row r="84" spans="1:3" x14ac:dyDescent="0.35">
      <c r="A84" s="11">
        <v>44992</v>
      </c>
      <c r="B84" s="12">
        <v>0.65788194444444448</v>
      </c>
      <c r="C84">
        <v>49.89</v>
      </c>
    </row>
    <row r="85" spans="1:3" x14ac:dyDescent="0.35">
      <c r="A85" s="11">
        <v>44992</v>
      </c>
      <c r="B85" s="12">
        <v>0.65789351851851852</v>
      </c>
      <c r="C85">
        <v>49.889000000000003</v>
      </c>
    </row>
    <row r="86" spans="1:3" x14ac:dyDescent="0.35">
      <c r="A86" s="11">
        <v>44992</v>
      </c>
      <c r="B86" s="12">
        <v>0.65790509259259256</v>
      </c>
      <c r="C86">
        <v>49.887999999999998</v>
      </c>
    </row>
    <row r="87" spans="1:3" x14ac:dyDescent="0.35">
      <c r="A87" s="11">
        <v>44992</v>
      </c>
      <c r="B87" s="12">
        <v>0.65791666666666659</v>
      </c>
      <c r="C87">
        <v>49.89</v>
      </c>
    </row>
    <row r="88" spans="1:3" x14ac:dyDescent="0.35">
      <c r="A88" s="11">
        <v>44992</v>
      </c>
      <c r="B88" s="12">
        <v>0.65792824074074074</v>
      </c>
      <c r="C88">
        <v>49.889000000000003</v>
      </c>
    </row>
    <row r="89" spans="1:3" x14ac:dyDescent="0.35">
      <c r="A89" s="11">
        <v>44992</v>
      </c>
      <c r="B89" s="12">
        <v>0.65793981481481478</v>
      </c>
      <c r="C89">
        <v>49.892000000000003</v>
      </c>
    </row>
    <row r="90" spans="1:3" x14ac:dyDescent="0.35">
      <c r="A90" s="11">
        <v>44992</v>
      </c>
      <c r="B90" s="12">
        <v>0.65795138888888893</v>
      </c>
      <c r="C90">
        <v>49.893000000000001</v>
      </c>
    </row>
    <row r="91" spans="1:3" x14ac:dyDescent="0.35">
      <c r="A91" s="11">
        <v>44992</v>
      </c>
      <c r="B91" s="12">
        <v>0.65796296296296297</v>
      </c>
      <c r="C91">
        <v>49.895000000000003</v>
      </c>
    </row>
    <row r="92" spans="1:3" x14ac:dyDescent="0.35">
      <c r="A92" s="11">
        <v>44992</v>
      </c>
      <c r="B92" s="12">
        <v>0.65797453703703701</v>
      </c>
      <c r="C92">
        <v>49.896999999999998</v>
      </c>
    </row>
    <row r="93" spans="1:3" x14ac:dyDescent="0.35">
      <c r="A93" s="11">
        <v>44992</v>
      </c>
      <c r="B93" s="12">
        <v>0.65798611111111105</v>
      </c>
      <c r="C93">
        <v>49.902000000000001</v>
      </c>
    </row>
    <row r="94" spans="1:3" x14ac:dyDescent="0.35">
      <c r="A94" s="11">
        <v>44992</v>
      </c>
      <c r="B94" s="12">
        <v>0.6579976851851852</v>
      </c>
      <c r="C94">
        <v>49.905999999999999</v>
      </c>
    </row>
    <row r="95" spans="1:3" x14ac:dyDescent="0.35">
      <c r="A95" s="11">
        <v>44992</v>
      </c>
      <c r="B95" s="12">
        <v>0.65800925925925924</v>
      </c>
      <c r="C95">
        <v>49.91</v>
      </c>
    </row>
    <row r="96" spans="1:3" x14ac:dyDescent="0.35">
      <c r="A96" s="11">
        <v>44992</v>
      </c>
      <c r="B96" s="12">
        <v>0.65802083333333339</v>
      </c>
      <c r="C96">
        <v>49.911000000000001</v>
      </c>
    </row>
    <row r="97" spans="1:3" x14ac:dyDescent="0.35">
      <c r="A97" s="11">
        <v>44992</v>
      </c>
      <c r="B97" s="12">
        <v>0.65803240740740743</v>
      </c>
      <c r="C97">
        <v>49.908999999999999</v>
      </c>
    </row>
    <row r="98" spans="1:3" x14ac:dyDescent="0.35">
      <c r="A98" s="11">
        <v>44992</v>
      </c>
      <c r="B98" s="12">
        <v>0.65804398148148147</v>
      </c>
      <c r="C98">
        <v>49.908999999999999</v>
      </c>
    </row>
    <row r="99" spans="1:3" x14ac:dyDescent="0.35">
      <c r="A99" s="11">
        <v>44992</v>
      </c>
      <c r="B99" s="12">
        <v>0.6580555555555555</v>
      </c>
      <c r="C99">
        <v>49.908999999999999</v>
      </c>
    </row>
    <row r="100" spans="1:3" x14ac:dyDescent="0.35">
      <c r="A100" s="11">
        <v>44992</v>
      </c>
      <c r="B100" s="12">
        <v>0.65806712962962965</v>
      </c>
      <c r="C100">
        <v>49.908999999999999</v>
      </c>
    </row>
    <row r="101" spans="1:3" x14ac:dyDescent="0.35">
      <c r="A101" s="11">
        <v>44992</v>
      </c>
      <c r="B101" s="12">
        <v>0.65807870370370369</v>
      </c>
      <c r="C101">
        <v>49.908000000000001</v>
      </c>
    </row>
    <row r="102" spans="1:3" x14ac:dyDescent="0.35">
      <c r="A102" s="11">
        <v>44992</v>
      </c>
      <c r="B102" s="12">
        <v>0.65809027777777784</v>
      </c>
      <c r="C102">
        <v>49.911000000000001</v>
      </c>
    </row>
    <row r="103" spans="1:3" x14ac:dyDescent="0.35">
      <c r="A103" s="11">
        <v>44992</v>
      </c>
      <c r="B103" s="12">
        <v>0.65810185185185188</v>
      </c>
      <c r="C103">
        <v>49.911999999999999</v>
      </c>
    </row>
    <row r="104" spans="1:3" x14ac:dyDescent="0.35">
      <c r="A104" s="11">
        <v>44992</v>
      </c>
      <c r="B104" s="12">
        <v>0.65811342592592592</v>
      </c>
      <c r="C104">
        <v>49.911999999999999</v>
      </c>
    </row>
    <row r="105" spans="1:3" x14ac:dyDescent="0.35">
      <c r="A105" s="11">
        <v>44992</v>
      </c>
      <c r="B105" s="12">
        <v>0.65812499999999996</v>
      </c>
      <c r="C105">
        <v>49.911999999999999</v>
      </c>
    </row>
    <row r="106" spans="1:3" x14ac:dyDescent="0.35">
      <c r="A106" s="11">
        <v>44992</v>
      </c>
      <c r="B106" s="12">
        <v>0.65813657407407411</v>
      </c>
      <c r="C106">
        <v>49.912999999999997</v>
      </c>
    </row>
    <row r="107" spans="1:3" x14ac:dyDescent="0.35">
      <c r="A107" s="11">
        <v>44992</v>
      </c>
      <c r="B107" s="12">
        <v>0.65814814814814815</v>
      </c>
      <c r="C107">
        <v>49.911999999999999</v>
      </c>
    </row>
    <row r="108" spans="1:3" x14ac:dyDescent="0.35">
      <c r="A108" s="11">
        <v>44992</v>
      </c>
      <c r="B108" s="12">
        <v>0.65815972222222219</v>
      </c>
      <c r="C108">
        <v>49.91</v>
      </c>
    </row>
    <row r="109" spans="1:3" x14ac:dyDescent="0.35">
      <c r="A109" s="11">
        <v>44992</v>
      </c>
      <c r="B109" s="12">
        <v>0.65817129629629634</v>
      </c>
      <c r="C109">
        <v>49.908999999999999</v>
      </c>
    </row>
    <row r="110" spans="1:3" x14ac:dyDescent="0.35">
      <c r="A110" s="11">
        <v>44992</v>
      </c>
      <c r="B110" s="12">
        <v>0.65818287037037038</v>
      </c>
      <c r="C110">
        <v>49.908000000000001</v>
      </c>
    </row>
    <row r="111" spans="1:3" x14ac:dyDescent="0.35">
      <c r="A111" s="11">
        <v>44992</v>
      </c>
      <c r="B111" s="12">
        <v>0.65819444444444442</v>
      </c>
      <c r="C111">
        <v>49.905000000000001</v>
      </c>
    </row>
    <row r="112" spans="1:3" x14ac:dyDescent="0.35">
      <c r="A112" s="11">
        <v>44992</v>
      </c>
      <c r="B112" s="12">
        <v>0.65820601851851845</v>
      </c>
      <c r="C112">
        <v>49.902999999999999</v>
      </c>
    </row>
    <row r="113" spans="1:3" x14ac:dyDescent="0.35">
      <c r="A113" s="11">
        <v>44992</v>
      </c>
      <c r="B113" s="12">
        <v>0.6582175925925926</v>
      </c>
      <c r="C113">
        <v>49.899000000000001</v>
      </c>
    </row>
    <row r="114" spans="1:3" x14ac:dyDescent="0.35">
      <c r="A114" s="11">
        <v>44992</v>
      </c>
      <c r="B114" s="12">
        <v>0.65822916666666664</v>
      </c>
      <c r="C114">
        <v>49.896000000000001</v>
      </c>
    </row>
    <row r="115" spans="1:3" x14ac:dyDescent="0.35">
      <c r="A115" s="11">
        <v>44992</v>
      </c>
      <c r="B115" s="12">
        <v>0.65824074074074079</v>
      </c>
      <c r="C115">
        <v>49.893999999999998</v>
      </c>
    </row>
    <row r="116" spans="1:3" x14ac:dyDescent="0.35">
      <c r="A116" s="11">
        <v>44992</v>
      </c>
      <c r="B116" s="12">
        <v>0.65825231481481483</v>
      </c>
      <c r="C116">
        <v>49.89</v>
      </c>
    </row>
    <row r="117" spans="1:3" x14ac:dyDescent="0.35">
      <c r="A117" s="11">
        <v>44992</v>
      </c>
      <c r="B117" s="12">
        <v>0.65826388888888887</v>
      </c>
      <c r="C117">
        <v>49.889000000000003</v>
      </c>
    </row>
    <row r="118" spans="1:3" x14ac:dyDescent="0.35">
      <c r="A118" s="11">
        <v>44992</v>
      </c>
      <c r="B118" s="12">
        <v>0.65827546296296291</v>
      </c>
      <c r="C118">
        <v>49.887999999999998</v>
      </c>
    </row>
    <row r="119" spans="1:3" x14ac:dyDescent="0.35">
      <c r="A119" s="11">
        <v>44992</v>
      </c>
      <c r="B119" s="12">
        <v>0.65828703703703706</v>
      </c>
      <c r="C119">
        <v>49.884999999999998</v>
      </c>
    </row>
    <row r="120" spans="1:3" x14ac:dyDescent="0.35">
      <c r="A120" s="11">
        <v>44992</v>
      </c>
      <c r="B120" s="12">
        <v>0.6582986111111111</v>
      </c>
      <c r="C120">
        <v>49.881999999999998</v>
      </c>
    </row>
    <row r="121" spans="1:3" x14ac:dyDescent="0.35">
      <c r="A121" s="11">
        <v>44992</v>
      </c>
      <c r="B121" s="12">
        <v>0.65831018518518525</v>
      </c>
      <c r="C121">
        <v>49.88</v>
      </c>
    </row>
    <row r="122" spans="1:3" x14ac:dyDescent="0.35">
      <c r="A122" s="11">
        <v>44992</v>
      </c>
      <c r="B122" s="12">
        <v>0.65832175925925929</v>
      </c>
      <c r="C122">
        <v>49.877000000000002</v>
      </c>
    </row>
    <row r="123" spans="1:3" x14ac:dyDescent="0.35">
      <c r="A123" s="11">
        <v>44992</v>
      </c>
      <c r="B123" s="12">
        <v>0.65833333333333333</v>
      </c>
      <c r="C123">
        <v>49.872999999999998</v>
      </c>
    </row>
    <row r="124" spans="1:3" x14ac:dyDescent="0.35">
      <c r="A124" s="11">
        <v>44992</v>
      </c>
      <c r="B124" s="12">
        <v>0.65834490740740736</v>
      </c>
      <c r="C124">
        <v>49.871000000000002</v>
      </c>
    </row>
    <row r="125" spans="1:3" x14ac:dyDescent="0.35">
      <c r="A125" s="11">
        <v>44992</v>
      </c>
      <c r="B125" s="12">
        <v>0.65835648148148151</v>
      </c>
      <c r="C125">
        <v>49.866999999999997</v>
      </c>
    </row>
    <row r="126" spans="1:3" x14ac:dyDescent="0.35">
      <c r="A126" s="11">
        <v>44992</v>
      </c>
      <c r="B126" s="12">
        <v>0.65836805555555555</v>
      </c>
      <c r="C126">
        <v>49.866</v>
      </c>
    </row>
    <row r="127" spans="1:3" x14ac:dyDescent="0.35">
      <c r="A127" s="11">
        <v>44992</v>
      </c>
      <c r="B127" s="12">
        <v>0.6583796296296297</v>
      </c>
      <c r="C127">
        <v>49.865000000000002</v>
      </c>
    </row>
    <row r="128" spans="1:3" x14ac:dyDescent="0.35">
      <c r="A128" s="11">
        <v>44992</v>
      </c>
      <c r="B128" s="12">
        <v>0.65839120370370374</v>
      </c>
      <c r="C128">
        <v>49.862000000000002</v>
      </c>
    </row>
    <row r="129" spans="1:3" x14ac:dyDescent="0.35">
      <c r="A129" s="11">
        <v>44992</v>
      </c>
      <c r="B129" s="12">
        <v>0.65840277777777778</v>
      </c>
      <c r="C129">
        <v>49.860999999999997</v>
      </c>
    </row>
    <row r="130" spans="1:3" x14ac:dyDescent="0.35">
      <c r="A130" s="11">
        <v>44992</v>
      </c>
      <c r="B130" s="12">
        <v>0.65841435185185182</v>
      </c>
      <c r="C130">
        <v>49.856000000000002</v>
      </c>
    </row>
    <row r="131" spans="1:3" x14ac:dyDescent="0.35">
      <c r="A131" s="11">
        <v>44992</v>
      </c>
      <c r="B131" s="12">
        <v>0.65842592592592586</v>
      </c>
      <c r="C131">
        <v>49.853999999999999</v>
      </c>
    </row>
    <row r="132" spans="1:3" x14ac:dyDescent="0.35">
      <c r="A132" s="11">
        <v>44992</v>
      </c>
      <c r="B132" s="12">
        <v>0.65843750000000001</v>
      </c>
      <c r="C132">
        <v>49.850999999999999</v>
      </c>
    </row>
    <row r="133" spans="1:3" x14ac:dyDescent="0.35">
      <c r="A133" s="11">
        <v>44992</v>
      </c>
      <c r="B133" s="12">
        <v>0.65844907407407405</v>
      </c>
      <c r="C133">
        <v>49.85</v>
      </c>
    </row>
    <row r="134" spans="1:3" x14ac:dyDescent="0.35">
      <c r="A134" s="11">
        <v>44992</v>
      </c>
      <c r="B134" s="12">
        <v>0.6584606481481482</v>
      </c>
      <c r="C134">
        <v>49.85</v>
      </c>
    </row>
    <row r="135" spans="1:3" x14ac:dyDescent="0.35">
      <c r="A135" s="11">
        <v>44992</v>
      </c>
      <c r="B135" s="12">
        <v>0.65847222222222224</v>
      </c>
      <c r="C135">
        <v>49.847000000000001</v>
      </c>
    </row>
    <row r="136" spans="1:3" x14ac:dyDescent="0.35">
      <c r="A136" s="11">
        <v>44992</v>
      </c>
      <c r="B136" s="12">
        <v>0.65848379629629628</v>
      </c>
      <c r="C136">
        <v>49.845999999999997</v>
      </c>
    </row>
    <row r="137" spans="1:3" x14ac:dyDescent="0.35">
      <c r="A137" s="11">
        <v>44992</v>
      </c>
      <c r="B137" s="12">
        <v>0.65849537037037031</v>
      </c>
      <c r="C137">
        <v>49.844999999999999</v>
      </c>
    </row>
    <row r="138" spans="1:3" x14ac:dyDescent="0.35">
      <c r="A138" s="11">
        <v>44992</v>
      </c>
      <c r="B138" s="12">
        <v>0.65850694444444446</v>
      </c>
      <c r="C138">
        <v>49.844000000000001</v>
      </c>
    </row>
    <row r="139" spans="1:3" x14ac:dyDescent="0.35">
      <c r="A139" s="11">
        <v>44992</v>
      </c>
      <c r="B139" s="12">
        <v>0.6585185185185185</v>
      </c>
      <c r="C139">
        <v>49.843000000000004</v>
      </c>
    </row>
    <row r="140" spans="1:3" x14ac:dyDescent="0.35">
      <c r="A140" s="11">
        <v>44992</v>
      </c>
      <c r="B140" s="12">
        <v>0.65853009259259265</v>
      </c>
      <c r="C140">
        <v>49.84</v>
      </c>
    </row>
    <row r="141" spans="1:3" x14ac:dyDescent="0.35">
      <c r="A141" s="11">
        <v>44992</v>
      </c>
      <c r="B141" s="12">
        <v>0.65854166666666669</v>
      </c>
      <c r="C141">
        <v>49.838999999999999</v>
      </c>
    </row>
    <row r="142" spans="1:3" x14ac:dyDescent="0.35">
      <c r="A142" s="11">
        <v>44992</v>
      </c>
      <c r="B142" s="12">
        <v>0.65855324074074073</v>
      </c>
      <c r="C142">
        <v>49.837000000000003</v>
      </c>
    </row>
    <row r="143" spans="1:3" x14ac:dyDescent="0.35">
      <c r="A143" s="11">
        <v>44992</v>
      </c>
      <c r="B143" s="12">
        <v>0.65856481481481477</v>
      </c>
      <c r="C143">
        <v>49.835000000000001</v>
      </c>
    </row>
    <row r="144" spans="1:3" x14ac:dyDescent="0.35">
      <c r="A144" s="11">
        <v>44992</v>
      </c>
      <c r="B144" s="12">
        <v>0.65857638888888892</v>
      </c>
      <c r="C144">
        <v>49.835000000000001</v>
      </c>
    </row>
    <row r="145" spans="1:3" x14ac:dyDescent="0.35">
      <c r="A145" s="11">
        <v>44992</v>
      </c>
      <c r="B145" s="12">
        <v>0.65858796296296296</v>
      </c>
      <c r="C145">
        <v>49.835000000000001</v>
      </c>
    </row>
    <row r="146" spans="1:3" x14ac:dyDescent="0.35">
      <c r="A146" s="11">
        <v>44992</v>
      </c>
      <c r="B146" s="12">
        <v>0.65859953703703711</v>
      </c>
      <c r="C146">
        <v>49.835000000000001</v>
      </c>
    </row>
    <row r="147" spans="1:3" x14ac:dyDescent="0.35">
      <c r="A147" s="11">
        <v>44992</v>
      </c>
      <c r="B147" s="12">
        <v>0.65861111111111115</v>
      </c>
      <c r="C147">
        <v>49.834000000000003</v>
      </c>
    </row>
    <row r="148" spans="1:3" x14ac:dyDescent="0.35">
      <c r="A148" s="11">
        <v>44992</v>
      </c>
      <c r="B148" s="12">
        <v>0.65862268518518519</v>
      </c>
      <c r="C148">
        <v>49.832000000000001</v>
      </c>
    </row>
    <row r="149" spans="1:3" x14ac:dyDescent="0.35">
      <c r="A149" s="11">
        <v>44992</v>
      </c>
      <c r="B149" s="12">
        <v>0.65863425925925922</v>
      </c>
      <c r="C149">
        <v>49.829000000000001</v>
      </c>
    </row>
    <row r="150" spans="1:3" x14ac:dyDescent="0.35">
      <c r="A150" s="11">
        <v>44992</v>
      </c>
      <c r="B150" s="12">
        <v>0.65864583333333326</v>
      </c>
      <c r="C150">
        <v>49.825000000000003</v>
      </c>
    </row>
    <row r="151" spans="1:3" x14ac:dyDescent="0.35">
      <c r="A151" s="11">
        <v>44992</v>
      </c>
      <c r="B151" s="12">
        <v>0.65865740740740741</v>
      </c>
      <c r="C151">
        <v>49.823</v>
      </c>
    </row>
    <row r="152" spans="1:3" x14ac:dyDescent="0.35">
      <c r="A152" s="11">
        <v>44992</v>
      </c>
      <c r="B152" s="12">
        <v>0.65866898148148145</v>
      </c>
      <c r="C152">
        <v>49.82</v>
      </c>
    </row>
    <row r="153" spans="1:3" x14ac:dyDescent="0.35">
      <c r="A153" s="11">
        <v>44992</v>
      </c>
      <c r="B153" s="12">
        <v>0.6586805555555556</v>
      </c>
      <c r="C153">
        <v>49.817999999999998</v>
      </c>
    </row>
    <row r="154" spans="1:3" x14ac:dyDescent="0.35">
      <c r="A154" s="11">
        <v>44992</v>
      </c>
      <c r="B154" s="12">
        <v>0.65869212962962964</v>
      </c>
      <c r="C154">
        <v>49.817</v>
      </c>
    </row>
    <row r="155" spans="1:3" x14ac:dyDescent="0.35">
      <c r="A155" s="11">
        <v>44992</v>
      </c>
      <c r="B155" s="12">
        <v>0.65870370370370368</v>
      </c>
      <c r="C155">
        <v>49.816000000000003</v>
      </c>
    </row>
    <row r="156" spans="1:3" x14ac:dyDescent="0.35">
      <c r="A156" s="11">
        <v>44992</v>
      </c>
      <c r="B156" s="12">
        <v>0.65871527777777772</v>
      </c>
      <c r="C156">
        <v>49.811999999999998</v>
      </c>
    </row>
    <row r="157" spans="1:3" x14ac:dyDescent="0.35">
      <c r="A157" s="11">
        <v>44992</v>
      </c>
      <c r="B157" s="12">
        <v>0.65872685185185187</v>
      </c>
      <c r="C157">
        <v>49.808999999999997</v>
      </c>
    </row>
    <row r="158" spans="1:3" x14ac:dyDescent="0.35">
      <c r="A158" s="11">
        <v>44992</v>
      </c>
      <c r="B158" s="12">
        <v>0.65873842592592591</v>
      </c>
      <c r="C158">
        <v>49.805</v>
      </c>
    </row>
    <row r="159" spans="1:3" x14ac:dyDescent="0.35">
      <c r="A159" s="11">
        <v>44992</v>
      </c>
      <c r="B159" s="12">
        <v>0.65875000000000006</v>
      </c>
      <c r="C159">
        <v>49.802</v>
      </c>
    </row>
    <row r="160" spans="1:3" x14ac:dyDescent="0.35">
      <c r="A160" s="11">
        <v>44992</v>
      </c>
      <c r="B160" s="12">
        <v>0.6587615740740741</v>
      </c>
      <c r="C160">
        <v>49.798999999999999</v>
      </c>
    </row>
    <row r="161" spans="1:3" x14ac:dyDescent="0.35">
      <c r="A161" s="11">
        <v>44992</v>
      </c>
      <c r="B161" s="12">
        <v>0.65877314814814814</v>
      </c>
      <c r="C161">
        <v>49.798000000000002</v>
      </c>
    </row>
    <row r="162" spans="1:3" x14ac:dyDescent="0.35">
      <c r="A162" s="11">
        <v>44992</v>
      </c>
      <c r="B162" s="12">
        <v>0.65878472222222217</v>
      </c>
      <c r="C162">
        <v>49.795000000000002</v>
      </c>
    </row>
    <row r="163" spans="1:3" x14ac:dyDescent="0.35">
      <c r="A163" s="11">
        <v>44992</v>
      </c>
      <c r="B163" s="12">
        <v>0.65879629629629632</v>
      </c>
      <c r="C163">
        <v>49.793999999999997</v>
      </c>
    </row>
    <row r="164" spans="1:3" x14ac:dyDescent="0.35">
      <c r="A164" s="11">
        <v>44992</v>
      </c>
      <c r="B164" s="12">
        <v>0.65880787037037036</v>
      </c>
      <c r="C164">
        <v>49.795999999999999</v>
      </c>
    </row>
    <row r="165" spans="1:3" x14ac:dyDescent="0.35">
      <c r="A165" s="11">
        <v>44992</v>
      </c>
      <c r="B165" s="12">
        <v>0.65881944444444451</v>
      </c>
      <c r="C165">
        <v>49.795000000000002</v>
      </c>
    </row>
    <row r="166" spans="1:3" x14ac:dyDescent="0.35">
      <c r="A166" s="11">
        <v>44992</v>
      </c>
      <c r="B166" s="12">
        <v>0.65883101851851855</v>
      </c>
      <c r="C166">
        <v>49.793999999999997</v>
      </c>
    </row>
    <row r="167" spans="1:3" x14ac:dyDescent="0.35">
      <c r="A167" s="11">
        <v>44992</v>
      </c>
      <c r="B167" s="12">
        <v>0.65884259259259259</v>
      </c>
      <c r="C167">
        <v>49.792000000000002</v>
      </c>
    </row>
    <row r="168" spans="1:3" x14ac:dyDescent="0.35">
      <c r="A168" s="11">
        <v>44992</v>
      </c>
      <c r="B168" s="12">
        <v>0.65885416666666663</v>
      </c>
      <c r="C168">
        <v>49.789000000000001</v>
      </c>
    </row>
    <row r="169" spans="1:3" x14ac:dyDescent="0.35">
      <c r="A169" s="11">
        <v>44992</v>
      </c>
      <c r="B169" s="12">
        <v>0.65886574074074067</v>
      </c>
      <c r="C169">
        <v>49.786000000000001</v>
      </c>
    </row>
    <row r="170" spans="1:3" x14ac:dyDescent="0.35">
      <c r="A170" s="11">
        <v>44992</v>
      </c>
      <c r="B170" s="12">
        <v>0.65887731481481482</v>
      </c>
      <c r="C170">
        <v>49.783999999999999</v>
      </c>
    </row>
    <row r="171" spans="1:3" x14ac:dyDescent="0.35">
      <c r="A171" s="11">
        <v>44992</v>
      </c>
      <c r="B171" s="12">
        <v>0.65888888888888886</v>
      </c>
      <c r="C171">
        <v>49.783999999999999</v>
      </c>
    </row>
    <row r="172" spans="1:3" x14ac:dyDescent="0.35">
      <c r="A172" s="11">
        <v>44992</v>
      </c>
      <c r="B172" s="12">
        <v>0.65890046296296301</v>
      </c>
      <c r="C172">
        <v>49.786000000000001</v>
      </c>
    </row>
    <row r="173" spans="1:3" x14ac:dyDescent="0.35">
      <c r="A173" s="11">
        <v>44992</v>
      </c>
      <c r="B173" s="12">
        <v>0.65891203703703705</v>
      </c>
      <c r="C173">
        <v>49.786000000000001</v>
      </c>
    </row>
    <row r="174" spans="1:3" x14ac:dyDescent="0.35">
      <c r="A174" s="11">
        <v>44992</v>
      </c>
      <c r="B174" s="12">
        <v>0.65892361111111108</v>
      </c>
      <c r="C174">
        <v>49.784999999999997</v>
      </c>
    </row>
    <row r="175" spans="1:3" x14ac:dyDescent="0.35">
      <c r="A175" s="11">
        <v>44992</v>
      </c>
      <c r="B175" s="12">
        <v>0.65893518518518512</v>
      </c>
      <c r="C175">
        <v>49.784999999999997</v>
      </c>
    </row>
    <row r="176" spans="1:3" x14ac:dyDescent="0.35">
      <c r="A176" s="11">
        <v>44992</v>
      </c>
      <c r="B176" s="12">
        <v>0.65894675925925927</v>
      </c>
      <c r="C176">
        <v>49.784999999999997</v>
      </c>
    </row>
    <row r="177" spans="1:3" x14ac:dyDescent="0.35">
      <c r="A177" s="11">
        <v>44992</v>
      </c>
      <c r="B177" s="12">
        <v>0.65895833333333331</v>
      </c>
      <c r="C177">
        <v>49.781999999999996</v>
      </c>
    </row>
    <row r="178" spans="1:3" x14ac:dyDescent="0.35">
      <c r="A178" s="11">
        <v>44992</v>
      </c>
      <c r="B178" s="12">
        <v>0.65896990740740746</v>
      </c>
      <c r="C178">
        <v>49.779000000000003</v>
      </c>
    </row>
    <row r="179" spans="1:3" x14ac:dyDescent="0.35">
      <c r="A179" s="11">
        <v>44992</v>
      </c>
      <c r="B179" s="12">
        <v>0.6589814814814815</v>
      </c>
      <c r="C179">
        <v>49.777999999999999</v>
      </c>
    </row>
    <row r="180" spans="1:3" x14ac:dyDescent="0.35">
      <c r="A180" s="11">
        <v>44992</v>
      </c>
      <c r="B180" s="12">
        <v>0.65899305555555554</v>
      </c>
      <c r="C180">
        <v>49.774000000000001</v>
      </c>
    </row>
    <row r="181" spans="1:3" x14ac:dyDescent="0.35">
      <c r="A181" s="11">
        <v>44992</v>
      </c>
      <c r="B181" s="12">
        <v>0.65900462962962958</v>
      </c>
      <c r="C181">
        <v>49.774000000000001</v>
      </c>
    </row>
    <row r="182" spans="1:3" x14ac:dyDescent="0.35">
      <c r="A182" s="11">
        <v>44992</v>
      </c>
      <c r="B182" s="12">
        <v>0.65901620370370373</v>
      </c>
      <c r="C182">
        <v>49.774999999999999</v>
      </c>
    </row>
    <row r="183" spans="1:3" x14ac:dyDescent="0.35">
      <c r="A183" s="11">
        <v>44992</v>
      </c>
      <c r="B183" s="12">
        <v>0.65902777777777777</v>
      </c>
      <c r="C183">
        <v>49.771999999999998</v>
      </c>
    </row>
    <row r="184" spans="1:3" x14ac:dyDescent="0.35">
      <c r="A184" s="11">
        <v>44992</v>
      </c>
      <c r="B184" s="12">
        <v>0.65903935185185192</v>
      </c>
      <c r="C184">
        <v>49.768000000000001</v>
      </c>
    </row>
    <row r="185" spans="1:3" x14ac:dyDescent="0.35">
      <c r="A185" s="11">
        <v>44992</v>
      </c>
      <c r="B185" s="12">
        <v>0.65905092592592596</v>
      </c>
      <c r="C185">
        <v>49.767000000000003</v>
      </c>
    </row>
    <row r="186" spans="1:3" x14ac:dyDescent="0.35">
      <c r="A186" s="11">
        <v>44992</v>
      </c>
      <c r="B186" s="12">
        <v>0.6590625</v>
      </c>
      <c r="C186">
        <v>49.764000000000003</v>
      </c>
    </row>
    <row r="187" spans="1:3" x14ac:dyDescent="0.35">
      <c r="A187" s="11">
        <v>44992</v>
      </c>
      <c r="B187" s="12">
        <v>0.65907407407407403</v>
      </c>
      <c r="C187">
        <v>49.764000000000003</v>
      </c>
    </row>
    <row r="188" spans="1:3" x14ac:dyDescent="0.35">
      <c r="A188" s="11">
        <v>44992</v>
      </c>
      <c r="B188" s="12">
        <v>0.65908564814814818</v>
      </c>
      <c r="C188">
        <v>49.765000000000001</v>
      </c>
    </row>
    <row r="189" spans="1:3" x14ac:dyDescent="0.35">
      <c r="A189" s="11">
        <v>44992</v>
      </c>
      <c r="B189" s="12">
        <v>0.65909722222222222</v>
      </c>
      <c r="C189">
        <v>49.768999999999998</v>
      </c>
    </row>
    <row r="190" spans="1:3" x14ac:dyDescent="0.35">
      <c r="A190" s="11">
        <v>44992</v>
      </c>
      <c r="B190" s="12">
        <v>0.65910879629629626</v>
      </c>
      <c r="C190">
        <v>49.771000000000001</v>
      </c>
    </row>
    <row r="191" spans="1:3" x14ac:dyDescent="0.35">
      <c r="A191" s="11">
        <v>44992</v>
      </c>
      <c r="B191" s="12">
        <v>0.65912037037037041</v>
      </c>
      <c r="C191">
        <v>49.776000000000003</v>
      </c>
    </row>
    <row r="192" spans="1:3" x14ac:dyDescent="0.35">
      <c r="A192" s="11">
        <v>44992</v>
      </c>
      <c r="B192" s="12">
        <v>0.65913194444444445</v>
      </c>
      <c r="C192">
        <v>49.78</v>
      </c>
    </row>
    <row r="193" spans="1:3" x14ac:dyDescent="0.35">
      <c r="A193" s="11">
        <v>44992</v>
      </c>
      <c r="B193" s="12">
        <v>0.65914351851851849</v>
      </c>
      <c r="C193">
        <v>49.783999999999999</v>
      </c>
    </row>
    <row r="194" spans="1:3" x14ac:dyDescent="0.35">
      <c r="A194" s="11">
        <v>44992</v>
      </c>
      <c r="B194" s="12">
        <v>0.65915509259259253</v>
      </c>
      <c r="C194">
        <v>49.786999999999999</v>
      </c>
    </row>
    <row r="195" spans="1:3" x14ac:dyDescent="0.35">
      <c r="A195" s="11">
        <v>44992</v>
      </c>
      <c r="B195" s="12">
        <v>0.65916666666666668</v>
      </c>
      <c r="C195">
        <v>49.792000000000002</v>
      </c>
    </row>
    <row r="196" spans="1:3" x14ac:dyDescent="0.35">
      <c r="A196" s="11">
        <v>44992</v>
      </c>
      <c r="B196" s="12">
        <v>0.65917824074074072</v>
      </c>
      <c r="C196">
        <v>49.796999999999997</v>
      </c>
    </row>
    <row r="197" spans="1:3" x14ac:dyDescent="0.35">
      <c r="A197" s="11">
        <v>44992</v>
      </c>
      <c r="B197" s="12">
        <v>0.65918981481481487</v>
      </c>
      <c r="C197">
        <v>49.8</v>
      </c>
    </row>
    <row r="198" spans="1:3" x14ac:dyDescent="0.35">
      <c r="A198" s="11">
        <v>44992</v>
      </c>
      <c r="B198" s="12">
        <v>0.65920138888888891</v>
      </c>
      <c r="C198">
        <v>49.805</v>
      </c>
    </row>
    <row r="199" spans="1:3" x14ac:dyDescent="0.35">
      <c r="A199" s="11">
        <v>44992</v>
      </c>
      <c r="B199" s="12">
        <v>0.65921296296296295</v>
      </c>
      <c r="C199">
        <v>49.808</v>
      </c>
    </row>
    <row r="200" spans="1:3" x14ac:dyDescent="0.35">
      <c r="A200" s="11">
        <v>44992</v>
      </c>
      <c r="B200" s="12">
        <v>0.65922453703703698</v>
      </c>
      <c r="C200">
        <v>49.807000000000002</v>
      </c>
    </row>
    <row r="201" spans="1:3" x14ac:dyDescent="0.35">
      <c r="A201" s="11">
        <v>44992</v>
      </c>
      <c r="B201" s="12">
        <v>0.65923611111111113</v>
      </c>
      <c r="C201">
        <v>49.805999999999997</v>
      </c>
    </row>
    <row r="202" spans="1:3" x14ac:dyDescent="0.35">
      <c r="A202" s="11">
        <v>44992</v>
      </c>
      <c r="B202" s="12">
        <v>0.65924768518518517</v>
      </c>
      <c r="C202">
        <v>49.805999999999997</v>
      </c>
    </row>
    <row r="203" spans="1:3" x14ac:dyDescent="0.35">
      <c r="A203" s="11">
        <v>44992</v>
      </c>
      <c r="B203" s="12">
        <v>0.65925925925925932</v>
      </c>
      <c r="C203">
        <v>49.807000000000002</v>
      </c>
    </row>
    <row r="204" spans="1:3" x14ac:dyDescent="0.35">
      <c r="A204" s="11">
        <v>44992</v>
      </c>
      <c r="B204" s="12">
        <v>0.65927083333333336</v>
      </c>
      <c r="C204">
        <v>49.805999999999997</v>
      </c>
    </row>
    <row r="205" spans="1:3" x14ac:dyDescent="0.35">
      <c r="A205" s="11">
        <v>44992</v>
      </c>
      <c r="B205" s="12">
        <v>0.6592824074074074</v>
      </c>
      <c r="C205">
        <v>49.805</v>
      </c>
    </row>
    <row r="206" spans="1:3" x14ac:dyDescent="0.35">
      <c r="A206" s="11">
        <v>44992</v>
      </c>
      <c r="B206" s="12">
        <v>0.65929398148148144</v>
      </c>
      <c r="C206">
        <v>49.805999999999997</v>
      </c>
    </row>
    <row r="207" spans="1:3" x14ac:dyDescent="0.35">
      <c r="A207" s="11">
        <v>44992</v>
      </c>
      <c r="B207" s="12">
        <v>0.65930555555555559</v>
      </c>
      <c r="C207">
        <v>49.807000000000002</v>
      </c>
    </row>
    <row r="208" spans="1:3" x14ac:dyDescent="0.35">
      <c r="A208" s="11">
        <v>44992</v>
      </c>
      <c r="B208" s="12">
        <v>0.65931712962962963</v>
      </c>
      <c r="C208">
        <v>49.807000000000002</v>
      </c>
    </row>
    <row r="209" spans="1:3" x14ac:dyDescent="0.35">
      <c r="A209" s="11">
        <v>44992</v>
      </c>
      <c r="B209" s="12">
        <v>0.65932870370370367</v>
      </c>
      <c r="C209">
        <v>49.807000000000002</v>
      </c>
    </row>
    <row r="210" spans="1:3" x14ac:dyDescent="0.35">
      <c r="A210" s="11">
        <v>44992</v>
      </c>
      <c r="B210" s="12">
        <v>0.65934027777777782</v>
      </c>
      <c r="C210">
        <v>49.808</v>
      </c>
    </row>
    <row r="211" spans="1:3" x14ac:dyDescent="0.35">
      <c r="A211" s="11">
        <v>44992</v>
      </c>
      <c r="B211" s="12">
        <v>0.65935185185185186</v>
      </c>
      <c r="C211">
        <v>49.807000000000002</v>
      </c>
    </row>
    <row r="212" spans="1:3" x14ac:dyDescent="0.35">
      <c r="A212" s="11">
        <v>44992</v>
      </c>
      <c r="B212" s="12">
        <v>0.65936342592592589</v>
      </c>
      <c r="C212">
        <v>49.805</v>
      </c>
    </row>
    <row r="213" spans="1:3" x14ac:dyDescent="0.35">
      <c r="A213" s="11">
        <v>44992</v>
      </c>
      <c r="B213" s="12">
        <v>0.65937499999999993</v>
      </c>
      <c r="C213">
        <v>49.804000000000002</v>
      </c>
    </row>
    <row r="214" spans="1:3" x14ac:dyDescent="0.35">
      <c r="A214" s="11">
        <v>44992</v>
      </c>
      <c r="B214" s="12">
        <v>0.65938657407407408</v>
      </c>
      <c r="C214">
        <v>49.805999999999997</v>
      </c>
    </row>
    <row r="215" spans="1:3" x14ac:dyDescent="0.35">
      <c r="A215" s="11">
        <v>44992</v>
      </c>
      <c r="B215" s="12">
        <v>0.65939814814814812</v>
      </c>
      <c r="C215">
        <v>49.802999999999997</v>
      </c>
    </row>
    <row r="216" spans="1:3" x14ac:dyDescent="0.35">
      <c r="A216" s="11">
        <v>44992</v>
      </c>
      <c r="B216" s="12">
        <v>0.65940972222222227</v>
      </c>
      <c r="C216">
        <v>49.798999999999999</v>
      </c>
    </row>
    <row r="217" spans="1:3" x14ac:dyDescent="0.35">
      <c r="A217" s="11">
        <v>44992</v>
      </c>
      <c r="B217" s="12">
        <v>0.65942129629629631</v>
      </c>
      <c r="C217">
        <v>49.796999999999997</v>
      </c>
    </row>
    <row r="218" spans="1:3" x14ac:dyDescent="0.35">
      <c r="A218" s="11">
        <v>44992</v>
      </c>
      <c r="B218" s="12">
        <v>0.65943287037037035</v>
      </c>
      <c r="C218">
        <v>49.795000000000002</v>
      </c>
    </row>
    <row r="219" spans="1:3" x14ac:dyDescent="0.35">
      <c r="A219" s="11">
        <v>44992</v>
      </c>
      <c r="B219" s="12">
        <v>0.65944444444444439</v>
      </c>
      <c r="C219">
        <v>49.792999999999999</v>
      </c>
    </row>
    <row r="220" spans="1:3" x14ac:dyDescent="0.35">
      <c r="A220" s="11">
        <v>44992</v>
      </c>
      <c r="B220" s="12">
        <v>0.65945601851851854</v>
      </c>
      <c r="C220">
        <v>49.790999999999997</v>
      </c>
    </row>
    <row r="221" spans="1:3" x14ac:dyDescent="0.35">
      <c r="A221" s="11">
        <v>44992</v>
      </c>
      <c r="B221" s="12">
        <v>0.65946759259259258</v>
      </c>
      <c r="C221">
        <v>49.789000000000001</v>
      </c>
    </row>
    <row r="222" spans="1:3" x14ac:dyDescent="0.35">
      <c r="A222" s="11">
        <v>44992</v>
      </c>
      <c r="B222" s="12">
        <v>0.65947916666666673</v>
      </c>
      <c r="C222">
        <v>49.789000000000001</v>
      </c>
    </row>
    <row r="223" spans="1:3" x14ac:dyDescent="0.35">
      <c r="A223" s="11">
        <v>44992</v>
      </c>
      <c r="B223" s="12">
        <v>0.65949074074074077</v>
      </c>
      <c r="C223">
        <v>49.790999999999997</v>
      </c>
    </row>
    <row r="224" spans="1:3" x14ac:dyDescent="0.35">
      <c r="A224" s="11">
        <v>44992</v>
      </c>
      <c r="B224" s="12">
        <v>0.65950231481481481</v>
      </c>
      <c r="C224">
        <v>49.793999999999997</v>
      </c>
    </row>
    <row r="225" spans="1:3" x14ac:dyDescent="0.35">
      <c r="A225" s="11">
        <v>44992</v>
      </c>
      <c r="B225" s="12">
        <v>0.65951388888888884</v>
      </c>
      <c r="C225">
        <v>49.795999999999999</v>
      </c>
    </row>
    <row r="226" spans="1:3" x14ac:dyDescent="0.35">
      <c r="A226" s="11">
        <v>44992</v>
      </c>
      <c r="B226" s="12">
        <v>0.65952546296296299</v>
      </c>
      <c r="C226">
        <v>49.795999999999999</v>
      </c>
    </row>
    <row r="227" spans="1:3" x14ac:dyDescent="0.35">
      <c r="A227" s="11">
        <v>44992</v>
      </c>
      <c r="B227" s="12">
        <v>0.65953703703703703</v>
      </c>
      <c r="C227">
        <v>49.796999999999997</v>
      </c>
    </row>
    <row r="228" spans="1:3" x14ac:dyDescent="0.35">
      <c r="A228" s="11">
        <v>44992</v>
      </c>
      <c r="B228" s="12">
        <v>0.65954861111111118</v>
      </c>
      <c r="C228">
        <v>49.796999999999997</v>
      </c>
    </row>
    <row r="229" spans="1:3" x14ac:dyDescent="0.35">
      <c r="A229" s="11">
        <v>44992</v>
      </c>
      <c r="B229" s="12">
        <v>0.65956018518518522</v>
      </c>
      <c r="C229">
        <v>49.798000000000002</v>
      </c>
    </row>
    <row r="230" spans="1:3" x14ac:dyDescent="0.35">
      <c r="A230" s="11">
        <v>44992</v>
      </c>
      <c r="B230" s="12">
        <v>0.65957175925925926</v>
      </c>
      <c r="C230">
        <v>49.796999999999997</v>
      </c>
    </row>
    <row r="231" spans="1:3" x14ac:dyDescent="0.35">
      <c r="A231" s="11">
        <v>44992</v>
      </c>
      <c r="B231" s="12">
        <v>0.6595833333333333</v>
      </c>
      <c r="C231">
        <v>49.798000000000002</v>
      </c>
    </row>
    <row r="232" spans="1:3" x14ac:dyDescent="0.35">
      <c r="A232" s="11">
        <v>44992</v>
      </c>
      <c r="B232" s="12">
        <v>0.65959490740740734</v>
      </c>
      <c r="C232">
        <v>49.795999999999999</v>
      </c>
    </row>
    <row r="233" spans="1:3" x14ac:dyDescent="0.35">
      <c r="A233" s="11">
        <v>44992</v>
      </c>
      <c r="B233" s="12">
        <v>0.65960648148148149</v>
      </c>
      <c r="C233">
        <v>49.796999999999997</v>
      </c>
    </row>
    <row r="234" spans="1:3" x14ac:dyDescent="0.35">
      <c r="A234" s="11">
        <v>44992</v>
      </c>
      <c r="B234" s="12">
        <v>0.65961805555555553</v>
      </c>
      <c r="C234">
        <v>49.798000000000002</v>
      </c>
    </row>
    <row r="235" spans="1:3" x14ac:dyDescent="0.35">
      <c r="A235" s="11">
        <v>44992</v>
      </c>
      <c r="B235" s="12">
        <v>0.65962962962962968</v>
      </c>
      <c r="C235">
        <v>49.798000000000002</v>
      </c>
    </row>
    <row r="236" spans="1:3" x14ac:dyDescent="0.35">
      <c r="A236" s="11">
        <v>44992</v>
      </c>
      <c r="B236" s="12">
        <v>0.65964120370370372</v>
      </c>
      <c r="C236">
        <v>49.798999999999999</v>
      </c>
    </row>
    <row r="237" spans="1:3" x14ac:dyDescent="0.35">
      <c r="A237" s="11">
        <v>44992</v>
      </c>
      <c r="B237" s="12">
        <v>0.65965277777777775</v>
      </c>
      <c r="C237">
        <v>49.8</v>
      </c>
    </row>
    <row r="238" spans="1:3" x14ac:dyDescent="0.35">
      <c r="A238" s="11">
        <v>44992</v>
      </c>
      <c r="B238" s="12">
        <v>0.65966435185185179</v>
      </c>
      <c r="C238">
        <v>49.8</v>
      </c>
    </row>
    <row r="239" spans="1:3" x14ac:dyDescent="0.35">
      <c r="A239" s="11">
        <v>44992</v>
      </c>
      <c r="B239" s="12">
        <v>0.65967592592592594</v>
      </c>
      <c r="C239">
        <v>49.8</v>
      </c>
    </row>
    <row r="240" spans="1:3" x14ac:dyDescent="0.35">
      <c r="A240" s="11">
        <v>44992</v>
      </c>
      <c r="B240" s="12">
        <v>0.65968749999999998</v>
      </c>
      <c r="C240">
        <v>49.798000000000002</v>
      </c>
    </row>
    <row r="241" spans="1:3" x14ac:dyDescent="0.35">
      <c r="A241" s="11">
        <v>44992</v>
      </c>
      <c r="B241" s="12">
        <v>0.65969907407407413</v>
      </c>
      <c r="C241">
        <v>49.795000000000002</v>
      </c>
    </row>
    <row r="242" spans="1:3" x14ac:dyDescent="0.35">
      <c r="A242" s="11">
        <v>44992</v>
      </c>
      <c r="B242" s="12">
        <v>0.65971064814814817</v>
      </c>
      <c r="C242">
        <v>49.793999999999997</v>
      </c>
    </row>
    <row r="243" spans="1:3" x14ac:dyDescent="0.35">
      <c r="A243" s="11">
        <v>44992</v>
      </c>
      <c r="B243" s="12">
        <v>0.65972222222222221</v>
      </c>
      <c r="C243">
        <v>49.795000000000002</v>
      </c>
    </row>
    <row r="244" spans="1:3" x14ac:dyDescent="0.35">
      <c r="A244" s="11">
        <v>44992</v>
      </c>
      <c r="B244" s="12">
        <v>0.65973379629629625</v>
      </c>
      <c r="C244">
        <v>49.793999999999997</v>
      </c>
    </row>
    <row r="245" spans="1:3" x14ac:dyDescent="0.35">
      <c r="A245" s="11">
        <v>44992</v>
      </c>
      <c r="B245" s="12">
        <v>0.6597453703703704</v>
      </c>
      <c r="C245">
        <v>49.792999999999999</v>
      </c>
    </row>
    <row r="246" spans="1:3" x14ac:dyDescent="0.35">
      <c r="A246" s="11">
        <v>44992</v>
      </c>
      <c r="B246" s="12">
        <v>0.65975694444444444</v>
      </c>
      <c r="C246">
        <v>49.792000000000002</v>
      </c>
    </row>
    <row r="247" spans="1:3" x14ac:dyDescent="0.35">
      <c r="A247" s="11">
        <v>44992</v>
      </c>
      <c r="B247" s="12">
        <v>0.65976851851851859</v>
      </c>
      <c r="C247">
        <v>49.792999999999999</v>
      </c>
    </row>
    <row r="248" spans="1:3" x14ac:dyDescent="0.35">
      <c r="A248" s="11">
        <v>44992</v>
      </c>
      <c r="B248" s="12">
        <v>0.65978009259259263</v>
      </c>
      <c r="C248">
        <v>49.795999999999999</v>
      </c>
    </row>
    <row r="249" spans="1:3" x14ac:dyDescent="0.35">
      <c r="A249" s="11">
        <v>44992</v>
      </c>
      <c r="B249" s="12">
        <v>0.65979166666666667</v>
      </c>
      <c r="C249">
        <v>49.798999999999999</v>
      </c>
    </row>
    <row r="250" spans="1:3" x14ac:dyDescent="0.35">
      <c r="A250" s="11">
        <v>44992</v>
      </c>
      <c r="B250" s="12">
        <v>0.6598032407407407</v>
      </c>
      <c r="C250">
        <v>49.798999999999999</v>
      </c>
    </row>
    <row r="251" spans="1:3" x14ac:dyDescent="0.35">
      <c r="A251" s="11">
        <v>44992</v>
      </c>
      <c r="B251" s="12">
        <v>0.65981481481481474</v>
      </c>
      <c r="C251">
        <v>49.798999999999999</v>
      </c>
    </row>
    <row r="252" spans="1:3" x14ac:dyDescent="0.35">
      <c r="A252" s="11">
        <v>44992</v>
      </c>
      <c r="B252" s="12">
        <v>0.65982638888888889</v>
      </c>
      <c r="C252">
        <v>49.8</v>
      </c>
    </row>
    <row r="253" spans="1:3" x14ac:dyDescent="0.35">
      <c r="A253" s="11">
        <v>44992</v>
      </c>
      <c r="B253" s="12">
        <v>0.65983796296296293</v>
      </c>
      <c r="C253">
        <v>49.798999999999999</v>
      </c>
    </row>
    <row r="254" spans="1:3" x14ac:dyDescent="0.35">
      <c r="A254" s="11">
        <v>44992</v>
      </c>
      <c r="B254" s="12">
        <v>0.65984953703703708</v>
      </c>
      <c r="C254">
        <v>49.798999999999999</v>
      </c>
    </row>
    <row r="255" spans="1:3" x14ac:dyDescent="0.35">
      <c r="A255" s="11">
        <v>44992</v>
      </c>
      <c r="B255" s="12">
        <v>0.65986111111111112</v>
      </c>
      <c r="C255">
        <v>49.798000000000002</v>
      </c>
    </row>
    <row r="256" spans="1:3" x14ac:dyDescent="0.35">
      <c r="A256" s="11">
        <v>44992</v>
      </c>
      <c r="B256" s="12">
        <v>0.65987268518518516</v>
      </c>
      <c r="C256">
        <v>49.798000000000002</v>
      </c>
    </row>
    <row r="257" spans="1:3" x14ac:dyDescent="0.35">
      <c r="A257" s="11">
        <v>44992</v>
      </c>
      <c r="B257" s="12">
        <v>0.6598842592592592</v>
      </c>
      <c r="C257">
        <v>49.798000000000002</v>
      </c>
    </row>
    <row r="258" spans="1:3" x14ac:dyDescent="0.35">
      <c r="A258" s="11">
        <v>44992</v>
      </c>
      <c r="B258" s="12">
        <v>0.65989583333333335</v>
      </c>
      <c r="C258">
        <v>49.796999999999997</v>
      </c>
    </row>
    <row r="259" spans="1:3" x14ac:dyDescent="0.35">
      <c r="A259" s="11">
        <v>44992</v>
      </c>
      <c r="B259" s="12">
        <v>0.65990740740740739</v>
      </c>
      <c r="C259">
        <v>49.795999999999999</v>
      </c>
    </row>
    <row r="260" spans="1:3" x14ac:dyDescent="0.35">
      <c r="A260" s="11">
        <v>44992</v>
      </c>
      <c r="B260" s="12">
        <v>0.65991898148148154</v>
      </c>
      <c r="C260">
        <v>49.798000000000002</v>
      </c>
    </row>
    <row r="261" spans="1:3" x14ac:dyDescent="0.35">
      <c r="A261" s="11">
        <v>44992</v>
      </c>
      <c r="B261" s="12">
        <v>0.65993055555555558</v>
      </c>
      <c r="C261">
        <v>49.795999999999999</v>
      </c>
    </row>
    <row r="262" spans="1:3" x14ac:dyDescent="0.35">
      <c r="A262" s="11">
        <v>44992</v>
      </c>
      <c r="B262" s="12">
        <v>0.65994212962962961</v>
      </c>
      <c r="C262">
        <v>49.798000000000002</v>
      </c>
    </row>
    <row r="263" spans="1:3" x14ac:dyDescent="0.35">
      <c r="A263" s="11">
        <v>44992</v>
      </c>
      <c r="B263" s="12">
        <v>0.65995370370370365</v>
      </c>
      <c r="C263">
        <v>49.8</v>
      </c>
    </row>
    <row r="264" spans="1:3" x14ac:dyDescent="0.35">
      <c r="A264" s="11">
        <v>44992</v>
      </c>
      <c r="B264" s="12">
        <v>0.6599652777777778</v>
      </c>
      <c r="C264">
        <v>49.801000000000002</v>
      </c>
    </row>
    <row r="265" spans="1:3" x14ac:dyDescent="0.35">
      <c r="A265" s="11">
        <v>44992</v>
      </c>
      <c r="B265" s="12">
        <v>0.65997685185185184</v>
      </c>
      <c r="C265">
        <v>49.804000000000002</v>
      </c>
    </row>
    <row r="266" spans="1:3" x14ac:dyDescent="0.35">
      <c r="A266" s="11">
        <v>44992</v>
      </c>
      <c r="B266" s="12">
        <v>0.65998842592592599</v>
      </c>
      <c r="C266">
        <v>49.802999999999997</v>
      </c>
    </row>
    <row r="267" spans="1:3" x14ac:dyDescent="0.35">
      <c r="A267" s="11">
        <v>44992</v>
      </c>
      <c r="B267" s="12">
        <v>0.66</v>
      </c>
      <c r="C267">
        <v>49.805999999999997</v>
      </c>
    </row>
    <row r="268" spans="1:3" x14ac:dyDescent="0.35">
      <c r="A268" s="11">
        <v>44992</v>
      </c>
      <c r="B268" s="12">
        <v>0.66001157407407407</v>
      </c>
      <c r="C268">
        <v>49.805999999999997</v>
      </c>
    </row>
    <row r="269" spans="1:3" x14ac:dyDescent="0.35">
      <c r="A269" s="11">
        <v>44992</v>
      </c>
      <c r="B269" s="12">
        <v>0.66002314814814811</v>
      </c>
      <c r="C269">
        <v>49.805999999999997</v>
      </c>
    </row>
    <row r="270" spans="1:3" x14ac:dyDescent="0.35">
      <c r="A270" s="11">
        <v>44992</v>
      </c>
      <c r="B270" s="12">
        <v>0.66003472222222226</v>
      </c>
      <c r="C270">
        <v>49.804000000000002</v>
      </c>
    </row>
    <row r="271" spans="1:3" x14ac:dyDescent="0.35">
      <c r="A271" s="11">
        <v>44992</v>
      </c>
      <c r="B271" s="12">
        <v>0.6600462962962963</v>
      </c>
      <c r="C271">
        <v>49.802999999999997</v>
      </c>
    </row>
    <row r="272" spans="1:3" x14ac:dyDescent="0.35">
      <c r="A272" s="11">
        <v>44992</v>
      </c>
      <c r="B272" s="12">
        <v>0.66005787037037034</v>
      </c>
      <c r="C272">
        <v>49.802</v>
      </c>
    </row>
    <row r="273" spans="1:3" x14ac:dyDescent="0.35">
      <c r="A273" s="11">
        <v>44992</v>
      </c>
      <c r="B273" s="12">
        <v>0.66006944444444449</v>
      </c>
      <c r="C273">
        <v>49.805999999999997</v>
      </c>
    </row>
    <row r="274" spans="1:3" x14ac:dyDescent="0.35">
      <c r="A274" s="11">
        <v>44992</v>
      </c>
      <c r="B274" s="12">
        <v>0.66008101851851853</v>
      </c>
      <c r="C274">
        <v>49.808</v>
      </c>
    </row>
    <row r="275" spans="1:3" x14ac:dyDescent="0.35">
      <c r="A275" s="11">
        <v>44992</v>
      </c>
      <c r="B275" s="12">
        <v>0.66009259259259256</v>
      </c>
      <c r="C275">
        <v>49.811</v>
      </c>
    </row>
    <row r="276" spans="1:3" x14ac:dyDescent="0.35">
      <c r="A276" s="11">
        <v>44992</v>
      </c>
      <c r="B276" s="12">
        <v>0.6601041666666666</v>
      </c>
      <c r="C276">
        <v>49.816000000000003</v>
      </c>
    </row>
    <row r="277" spans="1:3" x14ac:dyDescent="0.35">
      <c r="A277" s="11">
        <v>44992</v>
      </c>
      <c r="B277" s="12">
        <v>0.66011574074074075</v>
      </c>
      <c r="C277">
        <v>49.82</v>
      </c>
    </row>
    <row r="278" spans="1:3" x14ac:dyDescent="0.35">
      <c r="A278" s="11">
        <v>44992</v>
      </c>
      <c r="B278" s="12">
        <v>0.66012731481481479</v>
      </c>
      <c r="C278">
        <v>49.823</v>
      </c>
    </row>
    <row r="279" spans="1:3" x14ac:dyDescent="0.35">
      <c r="A279" s="11">
        <v>44992</v>
      </c>
      <c r="B279" s="12">
        <v>0.66013888888888894</v>
      </c>
      <c r="C279">
        <v>49.826000000000001</v>
      </c>
    </row>
    <row r="280" spans="1:3" x14ac:dyDescent="0.35">
      <c r="A280" s="11">
        <v>44992</v>
      </c>
      <c r="B280" s="12">
        <v>0.66015046296296298</v>
      </c>
      <c r="C280">
        <v>49.826999999999998</v>
      </c>
    </row>
    <row r="281" spans="1:3" x14ac:dyDescent="0.35">
      <c r="A281" s="11">
        <v>44992</v>
      </c>
      <c r="B281" s="12">
        <v>0.66016203703703702</v>
      </c>
      <c r="C281">
        <v>49.828000000000003</v>
      </c>
    </row>
    <row r="282" spans="1:3" x14ac:dyDescent="0.35">
      <c r="A282" s="11">
        <v>44992</v>
      </c>
      <c r="B282" s="12">
        <v>0.66017361111111106</v>
      </c>
      <c r="C282">
        <v>49.826000000000001</v>
      </c>
    </row>
    <row r="283" spans="1:3" x14ac:dyDescent="0.35">
      <c r="A283" s="11">
        <v>44992</v>
      </c>
      <c r="B283" s="12">
        <v>0.66018518518518521</v>
      </c>
      <c r="C283">
        <v>49.822000000000003</v>
      </c>
    </row>
    <row r="284" spans="1:3" x14ac:dyDescent="0.35">
      <c r="A284" s="11">
        <v>44992</v>
      </c>
      <c r="B284" s="12">
        <v>0.66019675925925925</v>
      </c>
      <c r="C284">
        <v>49.819000000000003</v>
      </c>
    </row>
    <row r="285" spans="1:3" x14ac:dyDescent="0.35">
      <c r="A285" s="11">
        <v>44992</v>
      </c>
      <c r="B285" s="12">
        <v>0.6602083333333334</v>
      </c>
      <c r="C285">
        <v>49.817999999999998</v>
      </c>
    </row>
    <row r="286" spans="1:3" x14ac:dyDescent="0.35">
      <c r="A286" s="11">
        <v>44992</v>
      </c>
      <c r="B286" s="12">
        <v>0.66021990740740744</v>
      </c>
      <c r="C286">
        <v>49.816000000000003</v>
      </c>
    </row>
    <row r="287" spans="1:3" x14ac:dyDescent="0.35">
      <c r="A287" s="11">
        <v>44992</v>
      </c>
      <c r="B287" s="12">
        <v>0.66023148148148147</v>
      </c>
      <c r="C287">
        <v>49.817999999999998</v>
      </c>
    </row>
    <row r="288" spans="1:3" x14ac:dyDescent="0.35">
      <c r="A288" s="11">
        <v>44992</v>
      </c>
      <c r="B288" s="12">
        <v>0.66024305555555551</v>
      </c>
      <c r="C288">
        <v>49.82</v>
      </c>
    </row>
    <row r="289" spans="1:3" x14ac:dyDescent="0.35">
      <c r="A289" s="11">
        <v>44992</v>
      </c>
      <c r="B289" s="12">
        <v>0.66025462962962966</v>
      </c>
      <c r="C289">
        <v>49.820999999999998</v>
      </c>
    </row>
    <row r="290" spans="1:3" x14ac:dyDescent="0.35">
      <c r="A290" s="11">
        <v>44992</v>
      </c>
      <c r="B290" s="12">
        <v>0.6602662037037037</v>
      </c>
      <c r="C290">
        <v>49.822000000000003</v>
      </c>
    </row>
    <row r="291" spans="1:3" x14ac:dyDescent="0.35">
      <c r="A291" s="11">
        <v>44992</v>
      </c>
      <c r="B291" s="12">
        <v>0.66027777777777774</v>
      </c>
      <c r="C291">
        <v>49.825000000000003</v>
      </c>
    </row>
    <row r="292" spans="1:3" x14ac:dyDescent="0.35">
      <c r="A292" s="11">
        <v>44992</v>
      </c>
      <c r="B292" s="12">
        <v>0.66028935185185189</v>
      </c>
      <c r="C292">
        <v>49.829000000000001</v>
      </c>
    </row>
    <row r="293" spans="1:3" x14ac:dyDescent="0.35">
      <c r="A293" s="11">
        <v>44992</v>
      </c>
      <c r="B293" s="12">
        <v>0.66030092592592593</v>
      </c>
      <c r="C293">
        <v>49.832000000000001</v>
      </c>
    </row>
    <row r="294" spans="1:3" x14ac:dyDescent="0.35">
      <c r="A294" s="11">
        <v>44992</v>
      </c>
      <c r="B294" s="12">
        <v>0.66031249999999997</v>
      </c>
      <c r="C294">
        <v>49.834000000000003</v>
      </c>
    </row>
    <row r="295" spans="1:3" x14ac:dyDescent="0.35">
      <c r="A295" s="11">
        <v>44992</v>
      </c>
      <c r="B295" s="12">
        <v>0.66032407407407401</v>
      </c>
      <c r="C295">
        <v>49.835000000000001</v>
      </c>
    </row>
    <row r="296" spans="1:3" x14ac:dyDescent="0.35">
      <c r="A296" s="11">
        <v>44992</v>
      </c>
      <c r="B296" s="12">
        <v>0.66033564814814816</v>
      </c>
      <c r="C296">
        <v>49.835000000000001</v>
      </c>
    </row>
    <row r="297" spans="1:3" x14ac:dyDescent="0.35">
      <c r="A297" s="11">
        <v>44992</v>
      </c>
      <c r="B297" s="12">
        <v>0.6603472222222222</v>
      </c>
      <c r="C297">
        <v>49.835000000000001</v>
      </c>
    </row>
    <row r="298" spans="1:3" x14ac:dyDescent="0.35">
      <c r="A298" s="11">
        <v>44992</v>
      </c>
      <c r="B298" s="12">
        <v>0.66035879629629635</v>
      </c>
      <c r="C298">
        <v>49.832999999999998</v>
      </c>
    </row>
    <row r="299" spans="1:3" x14ac:dyDescent="0.35">
      <c r="A299" s="11">
        <v>44992</v>
      </c>
      <c r="B299" s="12">
        <v>0.66037037037037039</v>
      </c>
      <c r="C299">
        <v>49.832000000000001</v>
      </c>
    </row>
    <row r="300" spans="1:3" x14ac:dyDescent="0.35">
      <c r="A300" s="11">
        <v>44992</v>
      </c>
      <c r="B300" s="12">
        <v>0.66038194444444442</v>
      </c>
      <c r="C300">
        <v>49.829000000000001</v>
      </c>
    </row>
    <row r="301" spans="1:3" x14ac:dyDescent="0.35">
      <c r="A301" s="11">
        <v>44992</v>
      </c>
      <c r="B301" s="12">
        <v>0.66039351851851846</v>
      </c>
      <c r="C301">
        <v>49.828000000000003</v>
      </c>
    </row>
    <row r="302" spans="1:3" x14ac:dyDescent="0.35">
      <c r="A302" s="11">
        <v>44992</v>
      </c>
      <c r="B302" s="12">
        <v>0.66040509259259261</v>
      </c>
      <c r="C302">
        <v>49.828000000000003</v>
      </c>
    </row>
    <row r="303" spans="1:3" x14ac:dyDescent="0.35">
      <c r="A303" s="11">
        <v>44992</v>
      </c>
      <c r="B303" s="12">
        <v>0.66041666666666665</v>
      </c>
      <c r="C303">
        <v>49.828000000000003</v>
      </c>
    </row>
    <row r="304" spans="1:3" x14ac:dyDescent="0.35">
      <c r="A304" s="11">
        <v>44992</v>
      </c>
      <c r="B304" s="12">
        <v>0.6604282407407408</v>
      </c>
      <c r="C304">
        <v>49.826999999999998</v>
      </c>
    </row>
    <row r="305" spans="1:3" x14ac:dyDescent="0.35">
      <c r="A305" s="11">
        <v>44992</v>
      </c>
      <c r="B305" s="12">
        <v>0.66043981481481484</v>
      </c>
      <c r="C305">
        <v>49.826000000000001</v>
      </c>
    </row>
    <row r="306" spans="1:3" x14ac:dyDescent="0.35">
      <c r="A306" s="11">
        <v>44992</v>
      </c>
      <c r="B306" s="12">
        <v>0.66045138888888888</v>
      </c>
      <c r="C306">
        <v>49.826999999999998</v>
      </c>
    </row>
    <row r="307" spans="1:3" x14ac:dyDescent="0.35">
      <c r="A307" s="11">
        <v>44992</v>
      </c>
      <c r="B307" s="12">
        <v>0.66046296296296292</v>
      </c>
      <c r="C307">
        <v>49.829000000000001</v>
      </c>
    </row>
    <row r="308" spans="1:3" x14ac:dyDescent="0.35">
      <c r="A308" s="11">
        <v>44992</v>
      </c>
      <c r="B308" s="12">
        <v>0.66047453703703707</v>
      </c>
      <c r="C308">
        <v>49.831000000000003</v>
      </c>
    </row>
    <row r="309" spans="1:3" x14ac:dyDescent="0.35">
      <c r="A309" s="11">
        <v>44992</v>
      </c>
      <c r="B309" s="12">
        <v>0.66048611111111111</v>
      </c>
      <c r="C309">
        <v>49.832000000000001</v>
      </c>
    </row>
    <row r="310" spans="1:3" x14ac:dyDescent="0.35">
      <c r="A310" s="11">
        <v>44992</v>
      </c>
      <c r="B310" s="12">
        <v>0.66049768518518526</v>
      </c>
      <c r="C310">
        <v>49.832999999999998</v>
      </c>
    </row>
    <row r="311" spans="1:3" x14ac:dyDescent="0.35">
      <c r="A311" s="11">
        <v>44992</v>
      </c>
      <c r="B311" s="12">
        <v>0.6605092592592593</v>
      </c>
      <c r="C311">
        <v>49.832000000000001</v>
      </c>
    </row>
    <row r="312" spans="1:3" x14ac:dyDescent="0.35">
      <c r="A312" s="11">
        <v>44992</v>
      </c>
      <c r="B312" s="12">
        <v>0.66052083333333333</v>
      </c>
      <c r="C312">
        <v>49.83</v>
      </c>
    </row>
    <row r="313" spans="1:3" x14ac:dyDescent="0.35">
      <c r="A313" s="11">
        <v>44992</v>
      </c>
      <c r="B313" s="12">
        <v>0.66053240740740737</v>
      </c>
      <c r="C313">
        <v>49.828000000000003</v>
      </c>
    </row>
    <row r="314" spans="1:3" x14ac:dyDescent="0.35">
      <c r="A314" s="11">
        <v>44992</v>
      </c>
      <c r="B314" s="12">
        <v>0.66054398148148141</v>
      </c>
      <c r="C314">
        <v>49.826999999999998</v>
      </c>
    </row>
    <row r="315" spans="1:3" x14ac:dyDescent="0.35">
      <c r="A315" s="11">
        <v>44992</v>
      </c>
      <c r="B315" s="12">
        <v>0.66055555555555556</v>
      </c>
      <c r="C315">
        <v>49.825000000000003</v>
      </c>
    </row>
    <row r="316" spans="1:3" x14ac:dyDescent="0.35">
      <c r="A316" s="11">
        <v>44992</v>
      </c>
      <c r="B316" s="12">
        <v>0.6605671296296296</v>
      </c>
      <c r="C316">
        <v>49.826000000000001</v>
      </c>
    </row>
    <row r="317" spans="1:3" x14ac:dyDescent="0.35">
      <c r="A317" s="11">
        <v>44992</v>
      </c>
      <c r="B317" s="12">
        <v>0.66057870370370375</v>
      </c>
      <c r="C317">
        <v>49.823999999999998</v>
      </c>
    </row>
    <row r="318" spans="1:3" x14ac:dyDescent="0.35">
      <c r="A318" s="11">
        <v>44992</v>
      </c>
      <c r="B318" s="12">
        <v>0.66059027777777779</v>
      </c>
      <c r="C318">
        <v>49.822000000000003</v>
      </c>
    </row>
    <row r="319" spans="1:3" x14ac:dyDescent="0.35">
      <c r="A319" s="11">
        <v>44992</v>
      </c>
      <c r="B319" s="12">
        <v>0.66060185185185183</v>
      </c>
      <c r="C319">
        <v>49.822000000000003</v>
      </c>
    </row>
    <row r="320" spans="1:3" x14ac:dyDescent="0.35">
      <c r="A320" s="11">
        <v>44992</v>
      </c>
      <c r="B320" s="12">
        <v>0.66061342592592587</v>
      </c>
      <c r="C320">
        <v>49.822000000000003</v>
      </c>
    </row>
    <row r="321" spans="1:3" x14ac:dyDescent="0.35">
      <c r="A321" s="11">
        <v>44992</v>
      </c>
      <c r="B321" s="12">
        <v>0.66062500000000002</v>
      </c>
      <c r="C321">
        <v>49.820999999999998</v>
      </c>
    </row>
    <row r="322" spans="1:3" x14ac:dyDescent="0.35">
      <c r="A322" s="11">
        <v>44992</v>
      </c>
      <c r="B322" s="12">
        <v>0.66063657407407406</v>
      </c>
      <c r="C322">
        <v>49.820999999999998</v>
      </c>
    </row>
    <row r="323" spans="1:3" x14ac:dyDescent="0.35">
      <c r="A323" s="11">
        <v>44992</v>
      </c>
      <c r="B323" s="12">
        <v>0.66064814814814821</v>
      </c>
      <c r="C323">
        <v>49.823999999999998</v>
      </c>
    </row>
    <row r="324" spans="1:3" x14ac:dyDescent="0.35">
      <c r="A324" s="11">
        <v>44992</v>
      </c>
      <c r="B324" s="12">
        <v>0.66065972222222225</v>
      </c>
      <c r="C324">
        <v>49.826999999999998</v>
      </c>
    </row>
    <row r="325" spans="1:3" x14ac:dyDescent="0.35">
      <c r="A325" s="11">
        <v>44992</v>
      </c>
      <c r="B325" s="12">
        <v>0.66067129629629628</v>
      </c>
      <c r="C325">
        <v>49.828000000000003</v>
      </c>
    </row>
    <row r="326" spans="1:3" x14ac:dyDescent="0.35">
      <c r="A326" s="11">
        <v>44992</v>
      </c>
      <c r="B326" s="12">
        <v>0.66068287037037032</v>
      </c>
      <c r="C326">
        <v>49.832000000000001</v>
      </c>
    </row>
    <row r="327" spans="1:3" x14ac:dyDescent="0.35">
      <c r="A327" s="11">
        <v>44992</v>
      </c>
      <c r="B327" s="12">
        <v>0.66069444444444447</v>
      </c>
      <c r="C327">
        <v>49.834000000000003</v>
      </c>
    </row>
    <row r="328" spans="1:3" x14ac:dyDescent="0.35">
      <c r="A328" s="11">
        <v>44992</v>
      </c>
      <c r="B328" s="12">
        <v>0.66070601851851851</v>
      </c>
      <c r="C328">
        <v>49.835000000000001</v>
      </c>
    </row>
    <row r="329" spans="1:3" x14ac:dyDescent="0.35">
      <c r="A329" s="11">
        <v>44992</v>
      </c>
      <c r="B329" s="12">
        <v>0.66071759259259266</v>
      </c>
      <c r="C329">
        <v>49.835000000000001</v>
      </c>
    </row>
    <row r="330" spans="1:3" x14ac:dyDescent="0.35">
      <c r="A330" s="11">
        <v>44992</v>
      </c>
      <c r="B330" s="12">
        <v>0.6607291666666667</v>
      </c>
      <c r="C330">
        <v>49.834000000000003</v>
      </c>
    </row>
    <row r="331" spans="1:3" x14ac:dyDescent="0.35">
      <c r="A331" s="11">
        <v>44992</v>
      </c>
      <c r="B331" s="12">
        <v>0.66074074074074074</v>
      </c>
      <c r="C331">
        <v>49.835000000000001</v>
      </c>
    </row>
    <row r="332" spans="1:3" x14ac:dyDescent="0.35">
      <c r="A332" s="11">
        <v>44992</v>
      </c>
      <c r="B332" s="12">
        <v>0.66075231481481478</v>
      </c>
      <c r="C332">
        <v>49.837000000000003</v>
      </c>
    </row>
    <row r="333" spans="1:3" x14ac:dyDescent="0.35">
      <c r="A333" s="11">
        <v>44992</v>
      </c>
      <c r="B333" s="12">
        <v>0.66076388888888882</v>
      </c>
      <c r="C333">
        <v>49.84</v>
      </c>
    </row>
    <row r="334" spans="1:3" x14ac:dyDescent="0.35">
      <c r="A334" s="11">
        <v>44992</v>
      </c>
      <c r="B334" s="12">
        <v>0.66077546296296297</v>
      </c>
      <c r="C334">
        <v>49.841999999999999</v>
      </c>
    </row>
    <row r="335" spans="1:3" x14ac:dyDescent="0.35">
      <c r="A335" s="11">
        <v>44992</v>
      </c>
      <c r="B335" s="12">
        <v>0.66078703703703701</v>
      </c>
      <c r="C335">
        <v>49.847000000000001</v>
      </c>
    </row>
    <row r="336" spans="1:3" x14ac:dyDescent="0.35">
      <c r="A336" s="11">
        <v>44992</v>
      </c>
      <c r="B336" s="12">
        <v>0.66079861111111116</v>
      </c>
      <c r="C336">
        <v>49.850999999999999</v>
      </c>
    </row>
    <row r="337" spans="1:3" x14ac:dyDescent="0.35">
      <c r="A337" s="11">
        <v>44992</v>
      </c>
      <c r="B337" s="12">
        <v>0.66081018518518519</v>
      </c>
      <c r="C337">
        <v>49.857999999999997</v>
      </c>
    </row>
    <row r="338" spans="1:3" x14ac:dyDescent="0.35">
      <c r="A338" s="11">
        <v>44992</v>
      </c>
      <c r="B338" s="12">
        <v>0.66082175925925923</v>
      </c>
      <c r="C338">
        <v>49.866</v>
      </c>
    </row>
    <row r="339" spans="1:3" x14ac:dyDescent="0.35">
      <c r="A339" s="11">
        <v>44992</v>
      </c>
      <c r="B339" s="12">
        <v>0.66083333333333327</v>
      </c>
      <c r="C339">
        <v>49.871000000000002</v>
      </c>
    </row>
    <row r="340" spans="1:3" x14ac:dyDescent="0.35">
      <c r="A340" s="11">
        <v>44992</v>
      </c>
      <c r="B340" s="12">
        <v>0.66084490740740742</v>
      </c>
      <c r="C340">
        <v>49.875999999999998</v>
      </c>
    </row>
    <row r="341" spans="1:3" x14ac:dyDescent="0.35">
      <c r="A341" s="11">
        <v>44992</v>
      </c>
      <c r="B341" s="12">
        <v>0.66085648148148146</v>
      </c>
      <c r="C341">
        <v>49.877000000000002</v>
      </c>
    </row>
    <row r="342" spans="1:3" x14ac:dyDescent="0.35">
      <c r="A342" s="11">
        <v>44992</v>
      </c>
      <c r="B342" s="12">
        <v>0.66086805555555561</v>
      </c>
      <c r="C342">
        <v>49.877000000000002</v>
      </c>
    </row>
    <row r="343" spans="1:3" x14ac:dyDescent="0.35">
      <c r="A343" s="11">
        <v>44992</v>
      </c>
      <c r="B343" s="12">
        <v>0.66087962962962965</v>
      </c>
      <c r="C343">
        <v>49.875</v>
      </c>
    </row>
    <row r="344" spans="1:3" x14ac:dyDescent="0.35">
      <c r="A344" s="11">
        <v>44992</v>
      </c>
      <c r="B344" s="12">
        <v>0.66089120370370369</v>
      </c>
      <c r="C344">
        <v>49.875</v>
      </c>
    </row>
    <row r="345" spans="1:3" x14ac:dyDescent="0.35">
      <c r="A345" s="11">
        <v>44992</v>
      </c>
      <c r="B345" s="12">
        <v>0.66090277777777773</v>
      </c>
      <c r="C345">
        <v>49.872999999999998</v>
      </c>
    </row>
    <row r="346" spans="1:3" x14ac:dyDescent="0.35">
      <c r="A346" s="11">
        <v>44992</v>
      </c>
      <c r="B346" s="12">
        <v>0.66091435185185188</v>
      </c>
      <c r="C346">
        <v>49.872</v>
      </c>
    </row>
    <row r="347" spans="1:3" x14ac:dyDescent="0.35">
      <c r="A347" s="11">
        <v>44992</v>
      </c>
      <c r="B347" s="12">
        <v>0.66092592592592592</v>
      </c>
      <c r="C347">
        <v>49.872</v>
      </c>
    </row>
    <row r="348" spans="1:3" x14ac:dyDescent="0.35">
      <c r="A348" s="11">
        <v>44992</v>
      </c>
      <c r="B348" s="12">
        <v>0.66093750000000007</v>
      </c>
      <c r="C348">
        <v>49.872</v>
      </c>
    </row>
    <row r="349" spans="1:3" x14ac:dyDescent="0.35">
      <c r="A349" s="11">
        <v>44992</v>
      </c>
      <c r="B349" s="12">
        <v>0.66094907407407411</v>
      </c>
      <c r="C349">
        <v>49.871000000000002</v>
      </c>
    </row>
    <row r="350" spans="1:3" x14ac:dyDescent="0.35">
      <c r="A350" s="11">
        <v>44992</v>
      </c>
      <c r="B350" s="12">
        <v>0.66096064814814814</v>
      </c>
      <c r="C350">
        <v>49.871000000000002</v>
      </c>
    </row>
    <row r="351" spans="1:3" x14ac:dyDescent="0.35">
      <c r="A351" s="11">
        <v>44992</v>
      </c>
      <c r="B351" s="12">
        <v>0.66097222222222218</v>
      </c>
      <c r="C351">
        <v>49.871000000000002</v>
      </c>
    </row>
    <row r="352" spans="1:3" x14ac:dyDescent="0.35">
      <c r="A352" s="11">
        <v>44992</v>
      </c>
      <c r="B352" s="12">
        <v>0.66098379629629633</v>
      </c>
      <c r="C352">
        <v>49.874000000000002</v>
      </c>
    </row>
    <row r="353" spans="1:3" x14ac:dyDescent="0.35">
      <c r="A353" s="11">
        <v>44992</v>
      </c>
      <c r="B353" s="12">
        <v>0.66099537037037037</v>
      </c>
      <c r="C353">
        <v>49.875</v>
      </c>
    </row>
    <row r="354" spans="1:3" x14ac:dyDescent="0.35">
      <c r="A354" s="11">
        <v>44992</v>
      </c>
      <c r="B354" s="12">
        <v>0.66100694444444441</v>
      </c>
      <c r="C354">
        <v>49.875999999999998</v>
      </c>
    </row>
    <row r="355" spans="1:3" x14ac:dyDescent="0.35">
      <c r="A355" s="11">
        <v>44992</v>
      </c>
      <c r="B355" s="12">
        <v>0.66101851851851856</v>
      </c>
      <c r="C355">
        <v>49.878999999999998</v>
      </c>
    </row>
    <row r="356" spans="1:3" x14ac:dyDescent="0.35">
      <c r="A356" s="11">
        <v>44992</v>
      </c>
      <c r="B356" s="12">
        <v>0.6610300925925926</v>
      </c>
      <c r="C356">
        <v>49.883000000000003</v>
      </c>
    </row>
    <row r="357" spans="1:3" x14ac:dyDescent="0.35">
      <c r="A357" s="11">
        <v>44992</v>
      </c>
      <c r="B357" s="12">
        <v>0.66104166666666664</v>
      </c>
      <c r="C357">
        <v>49.886000000000003</v>
      </c>
    </row>
    <row r="358" spans="1:3" x14ac:dyDescent="0.35">
      <c r="A358" s="11">
        <v>44992</v>
      </c>
      <c r="B358" s="12">
        <v>0.66105324074074068</v>
      </c>
      <c r="C358">
        <v>49.887</v>
      </c>
    </row>
    <row r="359" spans="1:3" x14ac:dyDescent="0.35">
      <c r="A359" s="11">
        <v>44992</v>
      </c>
      <c r="B359" s="12">
        <v>0.66106481481481483</v>
      </c>
      <c r="C359">
        <v>49.886000000000003</v>
      </c>
    </row>
    <row r="360" spans="1:3" x14ac:dyDescent="0.35">
      <c r="A360" s="11">
        <v>44992</v>
      </c>
      <c r="B360" s="12">
        <v>0.66107638888888887</v>
      </c>
      <c r="C360">
        <v>49.887999999999998</v>
      </c>
    </row>
    <row r="361" spans="1:3" x14ac:dyDescent="0.35">
      <c r="A361" s="11">
        <v>44992</v>
      </c>
      <c r="B361" s="12">
        <v>0.66108796296296302</v>
      </c>
      <c r="C361">
        <v>49.887</v>
      </c>
    </row>
    <row r="362" spans="1:3" x14ac:dyDescent="0.35">
      <c r="A362" s="11">
        <v>44992</v>
      </c>
      <c r="B362" s="12">
        <v>0.66109953703703705</v>
      </c>
      <c r="C362">
        <v>49.886000000000003</v>
      </c>
    </row>
    <row r="363" spans="1:3" x14ac:dyDescent="0.35">
      <c r="A363" s="11">
        <v>44992</v>
      </c>
      <c r="B363" s="12">
        <v>0.66111111111111109</v>
      </c>
      <c r="C363">
        <v>49.884</v>
      </c>
    </row>
    <row r="364" spans="1:3" x14ac:dyDescent="0.35">
      <c r="A364" s="11">
        <v>44992</v>
      </c>
      <c r="B364" s="12">
        <v>0.66112268518518513</v>
      </c>
      <c r="C364">
        <v>49.881999999999998</v>
      </c>
    </row>
    <row r="365" spans="1:3" x14ac:dyDescent="0.35">
      <c r="A365" s="11">
        <v>44992</v>
      </c>
      <c r="B365" s="12">
        <v>0.66113425925925928</v>
      </c>
      <c r="C365">
        <v>49.878</v>
      </c>
    </row>
    <row r="366" spans="1:3" x14ac:dyDescent="0.35">
      <c r="A366" s="11">
        <v>44992</v>
      </c>
      <c r="B366" s="12">
        <v>0.66114583333333332</v>
      </c>
      <c r="C366">
        <v>49.877000000000002</v>
      </c>
    </row>
    <row r="367" spans="1:3" x14ac:dyDescent="0.35">
      <c r="A367" s="11">
        <v>44992</v>
      </c>
      <c r="B367" s="12">
        <v>0.66115740740740747</v>
      </c>
      <c r="C367">
        <v>49.875</v>
      </c>
    </row>
    <row r="368" spans="1:3" x14ac:dyDescent="0.35">
      <c r="A368" s="11">
        <v>44992</v>
      </c>
      <c r="B368" s="12">
        <v>0.66116898148148151</v>
      </c>
      <c r="C368">
        <v>49.877000000000002</v>
      </c>
    </row>
    <row r="369" spans="1:3" x14ac:dyDescent="0.35">
      <c r="A369" s="11">
        <v>44992</v>
      </c>
      <c r="B369" s="12">
        <v>0.66118055555555555</v>
      </c>
      <c r="C369">
        <v>49.878</v>
      </c>
    </row>
    <row r="370" spans="1:3" x14ac:dyDescent="0.35">
      <c r="A370" s="11">
        <v>44992</v>
      </c>
      <c r="B370" s="12">
        <v>0.66119212962962959</v>
      </c>
      <c r="C370">
        <v>49.877000000000002</v>
      </c>
    </row>
    <row r="371" spans="1:3" x14ac:dyDescent="0.35">
      <c r="A371" s="11">
        <v>44992</v>
      </c>
      <c r="B371" s="12">
        <v>0.66120370370370374</v>
      </c>
      <c r="C371">
        <v>49.88</v>
      </c>
    </row>
    <row r="372" spans="1:3" x14ac:dyDescent="0.35">
      <c r="A372" s="11">
        <v>44992</v>
      </c>
      <c r="B372" s="12">
        <v>0.66121527777777778</v>
      </c>
      <c r="C372">
        <v>49.878</v>
      </c>
    </row>
    <row r="373" spans="1:3" x14ac:dyDescent="0.35">
      <c r="A373" s="11">
        <v>44992</v>
      </c>
      <c r="B373" s="12">
        <v>0.66122685185185182</v>
      </c>
      <c r="C373">
        <v>49.877000000000002</v>
      </c>
    </row>
    <row r="374" spans="1:3" x14ac:dyDescent="0.35">
      <c r="A374" s="11">
        <v>44992</v>
      </c>
      <c r="B374" s="12">
        <v>0.66123842592592597</v>
      </c>
      <c r="C374">
        <v>49.877000000000002</v>
      </c>
    </row>
    <row r="375" spans="1:3" x14ac:dyDescent="0.35">
      <c r="A375" s="11">
        <v>44992</v>
      </c>
      <c r="B375" s="12">
        <v>0.66125</v>
      </c>
      <c r="C375">
        <v>49.877000000000002</v>
      </c>
    </row>
    <row r="376" spans="1:3" x14ac:dyDescent="0.35">
      <c r="A376" s="11">
        <v>44992</v>
      </c>
      <c r="B376" s="12">
        <v>0.66126157407407404</v>
      </c>
      <c r="C376">
        <v>49.878</v>
      </c>
    </row>
    <row r="377" spans="1:3" x14ac:dyDescent="0.35">
      <c r="A377" s="11">
        <v>44992</v>
      </c>
      <c r="B377" s="12">
        <v>0.66127314814814808</v>
      </c>
      <c r="C377">
        <v>49.877000000000002</v>
      </c>
    </row>
    <row r="378" spans="1:3" x14ac:dyDescent="0.35">
      <c r="A378" s="11">
        <v>44992</v>
      </c>
      <c r="B378" s="12">
        <v>0.66128472222222223</v>
      </c>
      <c r="C378">
        <v>49.878</v>
      </c>
    </row>
    <row r="379" spans="1:3" x14ac:dyDescent="0.35">
      <c r="A379" s="11">
        <v>44992</v>
      </c>
      <c r="B379" s="12">
        <v>0.66129629629629627</v>
      </c>
      <c r="C379">
        <v>49.878999999999998</v>
      </c>
    </row>
    <row r="380" spans="1:3" x14ac:dyDescent="0.35">
      <c r="A380" s="11">
        <v>44992</v>
      </c>
      <c r="B380" s="12">
        <v>0.66130787037037042</v>
      </c>
      <c r="C380">
        <v>49.878</v>
      </c>
    </row>
    <row r="381" spans="1:3" x14ac:dyDescent="0.35">
      <c r="A381" s="11">
        <v>44992</v>
      </c>
      <c r="B381" s="12">
        <v>0.66131944444444446</v>
      </c>
      <c r="C381">
        <v>49.878</v>
      </c>
    </row>
    <row r="382" spans="1:3" x14ac:dyDescent="0.35">
      <c r="A382" s="11">
        <v>44992</v>
      </c>
      <c r="B382" s="12">
        <v>0.6613310185185185</v>
      </c>
      <c r="C382">
        <v>49.875999999999998</v>
      </c>
    </row>
    <row r="383" spans="1:3" x14ac:dyDescent="0.35">
      <c r="A383" s="11">
        <v>44992</v>
      </c>
      <c r="B383" s="12">
        <v>0.66134259259259254</v>
      </c>
      <c r="C383">
        <v>49.875999999999998</v>
      </c>
    </row>
    <row r="384" spans="1:3" x14ac:dyDescent="0.35">
      <c r="A384" s="11">
        <v>44992</v>
      </c>
      <c r="B384" s="12">
        <v>0.66135416666666669</v>
      </c>
      <c r="C384">
        <v>49.878</v>
      </c>
    </row>
    <row r="385" spans="1:3" x14ac:dyDescent="0.35">
      <c r="A385" s="11">
        <v>44992</v>
      </c>
      <c r="B385" s="12">
        <v>0.66136574074074073</v>
      </c>
      <c r="C385">
        <v>49.877000000000002</v>
      </c>
    </row>
    <row r="386" spans="1:3" x14ac:dyDescent="0.35">
      <c r="A386" s="11">
        <v>44992</v>
      </c>
      <c r="B386" s="12">
        <v>0.66137731481481488</v>
      </c>
      <c r="C386">
        <v>49.878999999999998</v>
      </c>
    </row>
    <row r="387" spans="1:3" x14ac:dyDescent="0.35">
      <c r="A387" s="11">
        <v>44992</v>
      </c>
      <c r="B387" s="12">
        <v>0.66138888888888892</v>
      </c>
      <c r="C387">
        <v>49.88</v>
      </c>
    </row>
    <row r="388" spans="1:3" x14ac:dyDescent="0.35">
      <c r="A388" s="11">
        <v>44992</v>
      </c>
      <c r="B388" s="12">
        <v>0.66140046296296295</v>
      </c>
      <c r="C388">
        <v>49.881999999999998</v>
      </c>
    </row>
    <row r="389" spans="1:3" x14ac:dyDescent="0.35">
      <c r="A389" s="11">
        <v>44992</v>
      </c>
      <c r="B389" s="12">
        <v>0.66141203703703699</v>
      </c>
      <c r="C389">
        <v>49.884</v>
      </c>
    </row>
    <row r="390" spans="1:3" x14ac:dyDescent="0.35">
      <c r="A390" s="11">
        <v>44992</v>
      </c>
      <c r="B390" s="12">
        <v>0.66142361111111114</v>
      </c>
      <c r="C390">
        <v>49.887</v>
      </c>
    </row>
    <row r="391" spans="1:3" x14ac:dyDescent="0.35">
      <c r="A391" s="11">
        <v>44992</v>
      </c>
      <c r="B391" s="12">
        <v>0.66143518518518518</v>
      </c>
      <c r="C391">
        <v>49.889000000000003</v>
      </c>
    </row>
    <row r="392" spans="1:3" x14ac:dyDescent="0.35">
      <c r="A392" s="11">
        <v>44992</v>
      </c>
      <c r="B392" s="12">
        <v>0.66144675925925933</v>
      </c>
      <c r="C392">
        <v>49.890999999999998</v>
      </c>
    </row>
    <row r="393" spans="1:3" x14ac:dyDescent="0.35">
      <c r="A393" s="11">
        <v>44992</v>
      </c>
      <c r="B393" s="12">
        <v>0.66145833333333337</v>
      </c>
      <c r="C393">
        <v>49.893000000000001</v>
      </c>
    </row>
    <row r="394" spans="1:3" x14ac:dyDescent="0.35">
      <c r="A394" s="11">
        <v>44992</v>
      </c>
      <c r="B394" s="12">
        <v>0.66146990740740741</v>
      </c>
      <c r="C394">
        <v>49.895000000000003</v>
      </c>
    </row>
    <row r="395" spans="1:3" x14ac:dyDescent="0.35">
      <c r="A395" s="11">
        <v>44992</v>
      </c>
      <c r="B395" s="12">
        <v>0.66148148148148145</v>
      </c>
      <c r="C395">
        <v>49.896000000000001</v>
      </c>
    </row>
    <row r="396" spans="1:3" x14ac:dyDescent="0.35">
      <c r="A396" s="11">
        <v>44992</v>
      </c>
      <c r="B396" s="12">
        <v>0.66149305555555549</v>
      </c>
      <c r="C396">
        <v>49.896999999999998</v>
      </c>
    </row>
    <row r="397" spans="1:3" x14ac:dyDescent="0.35">
      <c r="A397" s="11">
        <v>44992</v>
      </c>
      <c r="B397" s="12">
        <v>0.66150462962962964</v>
      </c>
      <c r="C397">
        <v>49.896000000000001</v>
      </c>
    </row>
    <row r="398" spans="1:3" x14ac:dyDescent="0.35">
      <c r="A398" s="11">
        <v>44992</v>
      </c>
      <c r="B398" s="12">
        <v>0.66151620370370368</v>
      </c>
      <c r="C398">
        <v>49.896999999999998</v>
      </c>
    </row>
    <row r="399" spans="1:3" x14ac:dyDescent="0.35">
      <c r="A399" s="11">
        <v>44992</v>
      </c>
      <c r="B399" s="12">
        <v>0.66152777777777783</v>
      </c>
      <c r="C399">
        <v>49.896999999999998</v>
      </c>
    </row>
    <row r="400" spans="1:3" x14ac:dyDescent="0.35">
      <c r="A400" s="11">
        <v>44992</v>
      </c>
      <c r="B400" s="12">
        <v>0.66153935185185186</v>
      </c>
      <c r="C400">
        <v>49.898000000000003</v>
      </c>
    </row>
    <row r="401" spans="1:3" x14ac:dyDescent="0.35">
      <c r="A401" s="11">
        <v>44992</v>
      </c>
      <c r="B401" s="12">
        <v>0.6615509259259259</v>
      </c>
      <c r="C401">
        <v>49.898000000000003</v>
      </c>
    </row>
    <row r="402" spans="1:3" x14ac:dyDescent="0.35">
      <c r="A402" s="11">
        <v>44992</v>
      </c>
      <c r="B402" s="12">
        <v>0.66156249999999994</v>
      </c>
      <c r="C402">
        <v>49.9</v>
      </c>
    </row>
    <row r="403" spans="1:3" x14ac:dyDescent="0.35">
      <c r="A403" s="11">
        <v>44992</v>
      </c>
      <c r="B403" s="12">
        <v>0.66157407407407409</v>
      </c>
      <c r="C403">
        <v>49.902000000000001</v>
      </c>
    </row>
    <row r="404" spans="1:3" x14ac:dyDescent="0.35">
      <c r="A404" s="11">
        <v>44992</v>
      </c>
      <c r="B404" s="12">
        <v>0.66158564814814813</v>
      </c>
      <c r="C404">
        <v>49.904000000000003</v>
      </c>
    </row>
    <row r="405" spans="1:3" x14ac:dyDescent="0.35">
      <c r="A405" s="11">
        <v>44992</v>
      </c>
      <c r="B405" s="12">
        <v>0.66159722222222228</v>
      </c>
      <c r="C405">
        <v>49.906999999999996</v>
      </c>
    </row>
    <row r="406" spans="1:3" x14ac:dyDescent="0.35">
      <c r="A406" s="11">
        <v>44992</v>
      </c>
      <c r="B406" s="12">
        <v>0.66160879629629632</v>
      </c>
      <c r="C406">
        <v>49.911000000000001</v>
      </c>
    </row>
    <row r="407" spans="1:3" x14ac:dyDescent="0.35">
      <c r="A407" s="11">
        <v>44992</v>
      </c>
      <c r="B407" s="12">
        <v>0.66162037037037036</v>
      </c>
      <c r="C407">
        <v>49.914000000000001</v>
      </c>
    </row>
    <row r="408" spans="1:3" x14ac:dyDescent="0.35">
      <c r="A408" s="11">
        <v>44992</v>
      </c>
      <c r="B408" s="12">
        <v>0.6616319444444444</v>
      </c>
      <c r="C408">
        <v>49.917000000000002</v>
      </c>
    </row>
    <row r="409" spans="1:3" x14ac:dyDescent="0.35">
      <c r="A409" s="11">
        <v>44992</v>
      </c>
      <c r="B409" s="12">
        <v>0.66164351851851855</v>
      </c>
      <c r="C409">
        <v>49.918999999999997</v>
      </c>
    </row>
    <row r="410" spans="1:3" x14ac:dyDescent="0.35">
      <c r="A410" s="11">
        <v>44992</v>
      </c>
      <c r="B410" s="12">
        <v>0.66165509259259259</v>
      </c>
      <c r="C410">
        <v>49.923000000000002</v>
      </c>
    </row>
    <row r="411" spans="1:3" x14ac:dyDescent="0.35">
      <c r="A411" s="11">
        <v>44992</v>
      </c>
      <c r="B411" s="12">
        <v>0.66166666666666674</v>
      </c>
      <c r="C411">
        <v>49.924999999999997</v>
      </c>
    </row>
    <row r="412" spans="1:3" x14ac:dyDescent="0.35">
      <c r="A412" s="11">
        <v>44992</v>
      </c>
      <c r="B412" s="12">
        <v>0.66167824074074078</v>
      </c>
      <c r="C412">
        <v>49.927</v>
      </c>
    </row>
    <row r="413" spans="1:3" x14ac:dyDescent="0.35">
      <c r="A413" s="11">
        <v>44992</v>
      </c>
      <c r="B413" s="12">
        <v>0.66168981481481481</v>
      </c>
      <c r="C413">
        <v>49.93</v>
      </c>
    </row>
    <row r="414" spans="1:3" x14ac:dyDescent="0.35">
      <c r="A414" s="11">
        <v>44992</v>
      </c>
      <c r="B414" s="12">
        <v>0.66170138888888885</v>
      </c>
      <c r="C414">
        <v>49.93</v>
      </c>
    </row>
    <row r="415" spans="1:3" x14ac:dyDescent="0.35">
      <c r="A415" s="11">
        <v>44992</v>
      </c>
      <c r="B415" s="12">
        <v>0.66171296296296289</v>
      </c>
      <c r="C415">
        <v>49.930999999999997</v>
      </c>
    </row>
    <row r="416" spans="1:3" x14ac:dyDescent="0.35">
      <c r="A416" s="11">
        <v>44992</v>
      </c>
      <c r="B416" s="12">
        <v>0.66172453703703704</v>
      </c>
      <c r="C416">
        <v>49.932000000000002</v>
      </c>
    </row>
    <row r="417" spans="1:3" x14ac:dyDescent="0.35">
      <c r="A417" s="11">
        <v>44992</v>
      </c>
      <c r="B417" s="12">
        <v>0.66173611111111108</v>
      </c>
      <c r="C417">
        <v>49.930999999999997</v>
      </c>
    </row>
    <row r="418" spans="1:3" x14ac:dyDescent="0.35">
      <c r="A418" s="11">
        <v>44992</v>
      </c>
      <c r="B418" s="12">
        <v>0.66174768518518523</v>
      </c>
      <c r="C418">
        <v>49.930999999999997</v>
      </c>
    </row>
    <row r="419" spans="1:3" x14ac:dyDescent="0.35">
      <c r="A419" s="11">
        <v>44992</v>
      </c>
      <c r="B419" s="12">
        <v>0.66175925925925927</v>
      </c>
      <c r="C419">
        <v>49.930999999999997</v>
      </c>
    </row>
    <row r="420" spans="1:3" x14ac:dyDescent="0.35">
      <c r="A420" s="11">
        <v>44992</v>
      </c>
      <c r="B420" s="12">
        <v>0.66177083333333331</v>
      </c>
      <c r="C420">
        <v>49.93</v>
      </c>
    </row>
    <row r="421" spans="1:3" x14ac:dyDescent="0.35">
      <c r="A421" s="11">
        <v>44992</v>
      </c>
      <c r="B421" s="12">
        <v>0.66178240740740735</v>
      </c>
      <c r="C421">
        <v>49.932000000000002</v>
      </c>
    </row>
    <row r="422" spans="1:3" x14ac:dyDescent="0.35">
      <c r="A422" s="11">
        <v>44992</v>
      </c>
      <c r="B422" s="12">
        <v>0.6617939814814815</v>
      </c>
      <c r="C422">
        <v>49.933</v>
      </c>
    </row>
    <row r="423" spans="1:3" x14ac:dyDescent="0.35">
      <c r="A423" s="11">
        <v>44992</v>
      </c>
      <c r="B423" s="12">
        <v>0.66180555555555554</v>
      </c>
      <c r="C423">
        <v>49.936999999999998</v>
      </c>
    </row>
    <row r="424" spans="1:3" x14ac:dyDescent="0.35">
      <c r="A424" s="11">
        <v>44992</v>
      </c>
      <c r="B424" s="12">
        <v>0.66181712962962969</v>
      </c>
      <c r="C424">
        <v>49.935000000000002</v>
      </c>
    </row>
    <row r="425" spans="1:3" x14ac:dyDescent="0.35">
      <c r="A425" s="11">
        <v>44992</v>
      </c>
      <c r="B425" s="12">
        <v>0.66182870370370372</v>
      </c>
      <c r="C425">
        <v>49.938000000000002</v>
      </c>
    </row>
    <row r="426" spans="1:3" x14ac:dyDescent="0.35">
      <c r="A426" s="11">
        <v>44992</v>
      </c>
      <c r="B426" s="12">
        <v>0.66184027777777776</v>
      </c>
      <c r="C426">
        <v>49.936999999999998</v>
      </c>
    </row>
    <row r="427" spans="1:3" x14ac:dyDescent="0.35">
      <c r="A427" s="11">
        <v>44992</v>
      </c>
      <c r="B427" s="12">
        <v>0.6618518518518518</v>
      </c>
      <c r="C427">
        <v>49.938000000000002</v>
      </c>
    </row>
    <row r="428" spans="1:3" x14ac:dyDescent="0.35">
      <c r="A428" s="11">
        <v>44992</v>
      </c>
      <c r="B428" s="12">
        <v>0.66186342592592595</v>
      </c>
      <c r="C428">
        <v>49.936</v>
      </c>
    </row>
    <row r="429" spans="1:3" x14ac:dyDescent="0.35">
      <c r="A429" s="11">
        <v>44992</v>
      </c>
      <c r="B429" s="12">
        <v>0.66187499999999999</v>
      </c>
      <c r="C429">
        <v>49.935000000000002</v>
      </c>
    </row>
    <row r="430" spans="1:3" x14ac:dyDescent="0.35">
      <c r="A430" s="11">
        <v>44992</v>
      </c>
      <c r="B430" s="12">
        <v>0.66188657407407414</v>
      </c>
      <c r="C430">
        <v>49.935000000000002</v>
      </c>
    </row>
    <row r="431" spans="1:3" x14ac:dyDescent="0.35">
      <c r="A431" s="11">
        <v>44992</v>
      </c>
      <c r="B431" s="12">
        <v>0.66189814814814818</v>
      </c>
      <c r="C431">
        <v>49.936</v>
      </c>
    </row>
    <row r="432" spans="1:3" x14ac:dyDescent="0.35">
      <c r="A432" s="11">
        <v>44992</v>
      </c>
      <c r="B432" s="12">
        <v>0.66190972222222222</v>
      </c>
      <c r="C432">
        <v>49.94</v>
      </c>
    </row>
    <row r="433" spans="1:3" x14ac:dyDescent="0.35">
      <c r="A433" s="11">
        <v>44992</v>
      </c>
      <c r="B433" s="12">
        <v>0.66192129629629626</v>
      </c>
      <c r="C433">
        <v>49.942</v>
      </c>
    </row>
    <row r="434" spans="1:3" x14ac:dyDescent="0.35">
      <c r="A434" s="11">
        <v>44992</v>
      </c>
      <c r="B434" s="12">
        <v>0.6619328703703703</v>
      </c>
      <c r="C434">
        <v>49.947000000000003</v>
      </c>
    </row>
    <row r="435" spans="1:3" x14ac:dyDescent="0.35">
      <c r="A435" s="11">
        <v>44992</v>
      </c>
      <c r="B435" s="12">
        <v>0.66194444444444445</v>
      </c>
      <c r="C435">
        <v>49.945999999999998</v>
      </c>
    </row>
    <row r="436" spans="1:3" x14ac:dyDescent="0.35">
      <c r="A436" s="11">
        <v>44992</v>
      </c>
      <c r="B436" s="12">
        <v>0.66195601851851849</v>
      </c>
      <c r="C436">
        <v>49.945999999999998</v>
      </c>
    </row>
    <row r="437" spans="1:3" x14ac:dyDescent="0.35">
      <c r="A437" s="11">
        <v>44992</v>
      </c>
      <c r="B437" s="12">
        <v>0.66196759259259264</v>
      </c>
      <c r="C437">
        <v>49.945</v>
      </c>
    </row>
    <row r="438" spans="1:3" x14ac:dyDescent="0.35">
      <c r="A438" s="11">
        <v>44992</v>
      </c>
      <c r="B438" s="12">
        <v>0.66197916666666667</v>
      </c>
      <c r="C438">
        <v>49.945999999999998</v>
      </c>
    </row>
    <row r="439" spans="1:3" x14ac:dyDescent="0.35">
      <c r="A439" s="11">
        <v>44992</v>
      </c>
      <c r="B439" s="12">
        <v>0.66199074074074071</v>
      </c>
      <c r="C439">
        <v>49.948999999999998</v>
      </c>
    </row>
    <row r="440" spans="1:3" x14ac:dyDescent="0.35">
      <c r="A440" s="11">
        <v>44992</v>
      </c>
      <c r="B440" s="12">
        <v>0.66200231481481475</v>
      </c>
      <c r="C440">
        <v>49.951999999999998</v>
      </c>
    </row>
    <row r="441" spans="1:3" x14ac:dyDescent="0.35">
      <c r="A441" s="11">
        <v>44992</v>
      </c>
      <c r="B441" s="12">
        <v>0.6620138888888889</v>
      </c>
      <c r="C441">
        <v>49.954999999999998</v>
      </c>
    </row>
    <row r="442" spans="1:3" x14ac:dyDescent="0.35">
      <c r="A442" s="11">
        <v>44992</v>
      </c>
      <c r="B442" s="12">
        <v>0.66202546296296294</v>
      </c>
      <c r="C442">
        <v>49.957000000000001</v>
      </c>
    </row>
    <row r="443" spans="1:3" x14ac:dyDescent="0.35">
      <c r="A443" s="11">
        <v>44992</v>
      </c>
      <c r="B443" s="12">
        <v>0.66203703703703709</v>
      </c>
      <c r="C443">
        <v>49.959000000000003</v>
      </c>
    </row>
    <row r="444" spans="1:3" x14ac:dyDescent="0.35">
      <c r="A444" s="11">
        <v>44992</v>
      </c>
      <c r="B444" s="12">
        <v>0.66204861111111113</v>
      </c>
      <c r="C444">
        <v>49.963000000000001</v>
      </c>
    </row>
    <row r="445" spans="1:3" x14ac:dyDescent="0.35">
      <c r="A445" s="11">
        <v>44992</v>
      </c>
      <c r="B445" s="12">
        <v>0.66206018518518517</v>
      </c>
      <c r="C445">
        <v>49.963999999999999</v>
      </c>
    </row>
    <row r="446" spans="1:3" x14ac:dyDescent="0.35">
      <c r="A446" s="11">
        <v>44992</v>
      </c>
      <c r="B446" s="12">
        <v>0.66207175925925921</v>
      </c>
      <c r="C446">
        <v>49.965000000000003</v>
      </c>
    </row>
    <row r="447" spans="1:3" x14ac:dyDescent="0.35">
      <c r="A447" s="11">
        <v>44992</v>
      </c>
      <c r="B447" s="12">
        <v>0.66208333333333336</v>
      </c>
      <c r="C447">
        <v>49.963000000000001</v>
      </c>
    </row>
    <row r="448" spans="1:3" x14ac:dyDescent="0.35">
      <c r="A448" s="11">
        <v>44992</v>
      </c>
      <c r="B448" s="12">
        <v>0.6620949074074074</v>
      </c>
      <c r="C448">
        <v>49.962000000000003</v>
      </c>
    </row>
    <row r="449" spans="1:3" x14ac:dyDescent="0.35">
      <c r="A449" s="11">
        <v>44992</v>
      </c>
      <c r="B449" s="12">
        <v>0.66210648148148155</v>
      </c>
      <c r="C449">
        <v>49.960999999999999</v>
      </c>
    </row>
    <row r="450" spans="1:3" x14ac:dyDescent="0.35">
      <c r="A450" s="11">
        <v>44992</v>
      </c>
      <c r="B450" s="12">
        <v>0.66211805555555558</v>
      </c>
      <c r="C450">
        <v>49.959000000000003</v>
      </c>
    </row>
    <row r="451" spans="1:3" x14ac:dyDescent="0.35">
      <c r="A451" s="11">
        <v>44992</v>
      </c>
      <c r="B451" s="12">
        <v>0.66212962962962962</v>
      </c>
      <c r="C451">
        <v>49.957000000000001</v>
      </c>
    </row>
    <row r="452" spans="1:3" x14ac:dyDescent="0.35">
      <c r="A452" s="11">
        <v>44992</v>
      </c>
      <c r="B452" s="12">
        <v>0.66214120370370366</v>
      </c>
      <c r="C452">
        <v>49.957000000000001</v>
      </c>
    </row>
    <row r="453" spans="1:3" x14ac:dyDescent="0.35">
      <c r="A453" s="11">
        <v>44992</v>
      </c>
      <c r="B453" s="12">
        <v>0.66215277777777781</v>
      </c>
      <c r="C453">
        <v>49.954999999999998</v>
      </c>
    </row>
    <row r="454" spans="1:3" x14ac:dyDescent="0.35">
      <c r="A454" s="11">
        <v>44992</v>
      </c>
      <c r="B454" s="12">
        <v>0.66216435185185185</v>
      </c>
      <c r="C454">
        <v>49.954999999999998</v>
      </c>
    </row>
    <row r="455" spans="1:3" x14ac:dyDescent="0.35">
      <c r="A455" s="11">
        <v>44992</v>
      </c>
      <c r="B455" s="12">
        <v>0.66217592592592589</v>
      </c>
      <c r="C455">
        <v>49.954999999999998</v>
      </c>
    </row>
    <row r="456" spans="1:3" x14ac:dyDescent="0.35">
      <c r="A456" s="11">
        <v>44992</v>
      </c>
      <c r="B456" s="12">
        <v>0.66218750000000004</v>
      </c>
      <c r="C456">
        <v>49.956000000000003</v>
      </c>
    </row>
    <row r="457" spans="1:3" x14ac:dyDescent="0.35">
      <c r="A457" s="11">
        <v>44992</v>
      </c>
      <c r="B457" s="12">
        <v>0.66219907407407408</v>
      </c>
      <c r="C457">
        <v>49.956000000000003</v>
      </c>
    </row>
    <row r="458" spans="1:3" x14ac:dyDescent="0.35">
      <c r="A458" s="11">
        <v>44992</v>
      </c>
      <c r="B458" s="12">
        <v>0.66221064814814812</v>
      </c>
      <c r="C458">
        <v>49.956000000000003</v>
      </c>
    </row>
    <row r="459" spans="1:3" x14ac:dyDescent="0.35">
      <c r="A459" s="11">
        <v>44992</v>
      </c>
      <c r="B459" s="12">
        <v>0.66222222222222216</v>
      </c>
      <c r="C459">
        <v>49.957000000000001</v>
      </c>
    </row>
    <row r="460" spans="1:3" x14ac:dyDescent="0.35">
      <c r="A460" s="11">
        <v>44992</v>
      </c>
      <c r="B460" s="12">
        <v>0.66223379629629631</v>
      </c>
      <c r="C460">
        <v>49.96</v>
      </c>
    </row>
    <row r="461" spans="1:3" x14ac:dyDescent="0.35">
      <c r="A461" s="11">
        <v>44992</v>
      </c>
      <c r="B461" s="12">
        <v>0.66224537037037035</v>
      </c>
      <c r="C461">
        <v>49.962000000000003</v>
      </c>
    </row>
    <row r="462" spans="1:3" x14ac:dyDescent="0.35">
      <c r="A462" s="11">
        <v>44992</v>
      </c>
      <c r="B462" s="12">
        <v>0.6622569444444445</v>
      </c>
      <c r="C462">
        <v>49.963999999999999</v>
      </c>
    </row>
    <row r="463" spans="1:3" x14ac:dyDescent="0.35">
      <c r="A463" s="11">
        <v>44992</v>
      </c>
      <c r="B463" s="12">
        <v>0.66226851851851853</v>
      </c>
      <c r="C463">
        <v>49.963999999999999</v>
      </c>
    </row>
    <row r="464" spans="1:3" x14ac:dyDescent="0.35">
      <c r="A464" s="11">
        <v>44992</v>
      </c>
      <c r="B464" s="12">
        <v>0.66228009259259257</v>
      </c>
      <c r="C464">
        <v>49.965000000000003</v>
      </c>
    </row>
    <row r="465" spans="1:3" x14ac:dyDescent="0.35">
      <c r="A465" s="11">
        <v>44992</v>
      </c>
      <c r="B465" s="12">
        <v>0.66229166666666661</v>
      </c>
      <c r="C465">
        <v>49.968000000000004</v>
      </c>
    </row>
    <row r="466" spans="1:3" x14ac:dyDescent="0.35">
      <c r="A466" s="11">
        <v>44992</v>
      </c>
      <c r="B466" s="12">
        <v>0.66230324074074076</v>
      </c>
      <c r="C466">
        <v>49.97</v>
      </c>
    </row>
    <row r="467" spans="1:3" x14ac:dyDescent="0.35">
      <c r="A467" s="11">
        <v>44992</v>
      </c>
      <c r="B467" s="12">
        <v>0.6623148148148148</v>
      </c>
      <c r="C467">
        <v>49.972999999999999</v>
      </c>
    </row>
    <row r="468" spans="1:3" x14ac:dyDescent="0.35">
      <c r="A468" s="11">
        <v>44992</v>
      </c>
      <c r="B468" s="12">
        <v>0.66232638888888895</v>
      </c>
      <c r="C468">
        <v>49.975000000000001</v>
      </c>
    </row>
    <row r="469" spans="1:3" x14ac:dyDescent="0.35">
      <c r="A469" s="11">
        <v>44992</v>
      </c>
      <c r="B469" s="12">
        <v>0.66233796296296299</v>
      </c>
      <c r="C469">
        <v>49.975999999999999</v>
      </c>
    </row>
    <row r="470" spans="1:3" x14ac:dyDescent="0.35">
      <c r="A470" s="11">
        <v>44992</v>
      </c>
      <c r="B470" s="12">
        <v>0.66234953703703703</v>
      </c>
      <c r="C470">
        <v>49.975000000000001</v>
      </c>
    </row>
    <row r="471" spans="1:3" x14ac:dyDescent="0.35">
      <c r="A471" s="11">
        <v>44992</v>
      </c>
      <c r="B471" s="12">
        <v>0.66236111111111107</v>
      </c>
      <c r="C471">
        <v>49.975999999999999</v>
      </c>
    </row>
    <row r="472" spans="1:3" x14ac:dyDescent="0.35">
      <c r="A472" s="11">
        <v>44992</v>
      </c>
      <c r="B472" s="12">
        <v>0.66237268518518522</v>
      </c>
      <c r="C472">
        <v>49.978999999999999</v>
      </c>
    </row>
    <row r="473" spans="1:3" x14ac:dyDescent="0.35">
      <c r="A473" s="11">
        <v>44992</v>
      </c>
      <c r="B473" s="12">
        <v>0.66238425925925926</v>
      </c>
      <c r="C473">
        <v>49.98</v>
      </c>
    </row>
    <row r="474" spans="1:3" x14ac:dyDescent="0.35">
      <c r="A474" s="11">
        <v>44992</v>
      </c>
      <c r="B474" s="12">
        <v>0.66239583333333341</v>
      </c>
      <c r="C474">
        <v>49.982999999999997</v>
      </c>
    </row>
    <row r="475" spans="1:3" x14ac:dyDescent="0.35">
      <c r="A475" s="11">
        <v>44992</v>
      </c>
      <c r="B475" s="12">
        <v>0.66240740740740744</v>
      </c>
      <c r="C475">
        <v>49.982999999999997</v>
      </c>
    </row>
    <row r="476" spans="1:3" x14ac:dyDescent="0.35">
      <c r="A476" s="11">
        <v>44992</v>
      </c>
      <c r="B476" s="12">
        <v>0.66241898148148148</v>
      </c>
      <c r="C476">
        <v>49.985999999999997</v>
      </c>
    </row>
    <row r="477" spans="1:3" x14ac:dyDescent="0.35">
      <c r="A477" s="11">
        <v>44992</v>
      </c>
      <c r="B477" s="12">
        <v>0.66243055555555552</v>
      </c>
      <c r="C477">
        <v>49.988</v>
      </c>
    </row>
    <row r="478" spans="1:3" x14ac:dyDescent="0.35">
      <c r="A478" s="11">
        <v>44992</v>
      </c>
      <c r="B478" s="12">
        <v>0.66244212962962956</v>
      </c>
      <c r="C478">
        <v>49.99</v>
      </c>
    </row>
    <row r="479" spans="1:3" x14ac:dyDescent="0.35">
      <c r="A479" s="11">
        <v>44992</v>
      </c>
      <c r="B479" s="12">
        <v>0.66245370370370371</v>
      </c>
      <c r="C479">
        <v>49.993000000000002</v>
      </c>
    </row>
    <row r="480" spans="1:3" x14ac:dyDescent="0.35">
      <c r="A480" s="11">
        <v>44992</v>
      </c>
      <c r="B480" s="12">
        <v>0.66246527777777775</v>
      </c>
      <c r="C480">
        <v>49.996000000000002</v>
      </c>
    </row>
    <row r="481" spans="1:3" x14ac:dyDescent="0.35">
      <c r="A481" s="11">
        <v>44992</v>
      </c>
      <c r="B481" s="12">
        <v>0.6624768518518519</v>
      </c>
      <c r="C481">
        <v>49.999000000000002</v>
      </c>
    </row>
    <row r="482" spans="1:3" x14ac:dyDescent="0.35">
      <c r="A482" s="11">
        <v>44992</v>
      </c>
      <c r="B482" s="12">
        <v>0.66248842592592594</v>
      </c>
      <c r="C482">
        <v>50.000999999999998</v>
      </c>
    </row>
    <row r="483" spans="1:3" x14ac:dyDescent="0.35">
      <c r="A483" s="11">
        <v>44992</v>
      </c>
      <c r="B483" s="12">
        <v>0.66249999999999998</v>
      </c>
      <c r="C483">
        <v>50.005000000000003</v>
      </c>
    </row>
    <row r="484" spans="1:3" x14ac:dyDescent="0.35">
      <c r="A484" s="11">
        <v>44992</v>
      </c>
      <c r="B484" s="12">
        <v>0.66251157407407402</v>
      </c>
      <c r="C484">
        <v>50.006999999999998</v>
      </c>
    </row>
    <row r="485" spans="1:3" x14ac:dyDescent="0.35">
      <c r="A485" s="11">
        <v>44992</v>
      </c>
      <c r="B485" s="12">
        <v>0.66252314814814817</v>
      </c>
      <c r="C485">
        <v>50.005000000000003</v>
      </c>
    </row>
    <row r="486" spans="1:3" x14ac:dyDescent="0.35">
      <c r="A486" s="11">
        <v>44992</v>
      </c>
      <c r="B486" s="12">
        <v>0.66253472222222221</v>
      </c>
      <c r="C486">
        <v>50.006999999999998</v>
      </c>
    </row>
    <row r="487" spans="1:3" x14ac:dyDescent="0.35">
      <c r="A487" s="11">
        <v>44992</v>
      </c>
      <c r="B487" s="12">
        <v>0.66254629629629636</v>
      </c>
      <c r="C487">
        <v>50.006</v>
      </c>
    </row>
    <row r="488" spans="1:3" x14ac:dyDescent="0.35">
      <c r="A488" s="11">
        <v>44992</v>
      </c>
      <c r="B488" s="12">
        <v>0.66255787037037039</v>
      </c>
      <c r="C488">
        <v>50.006999999999998</v>
      </c>
    </row>
    <row r="489" spans="1:3" x14ac:dyDescent="0.35">
      <c r="A489" s="11">
        <v>44992</v>
      </c>
      <c r="B489" s="12">
        <v>0.66256944444444443</v>
      </c>
      <c r="C489">
        <v>50.006999999999998</v>
      </c>
    </row>
    <row r="490" spans="1:3" x14ac:dyDescent="0.35">
      <c r="A490" s="11">
        <v>44992</v>
      </c>
      <c r="B490" s="12">
        <v>0.66258101851851847</v>
      </c>
      <c r="C490">
        <v>50.006</v>
      </c>
    </row>
    <row r="491" spans="1:3" x14ac:dyDescent="0.35">
      <c r="A491" s="11">
        <v>44992</v>
      </c>
      <c r="B491" s="12">
        <v>0.66259259259259262</v>
      </c>
      <c r="C491">
        <v>50.006999999999998</v>
      </c>
    </row>
    <row r="492" spans="1:3" x14ac:dyDescent="0.35">
      <c r="A492" s="11">
        <v>44992</v>
      </c>
      <c r="B492" s="12">
        <v>0.66260416666666666</v>
      </c>
      <c r="C492">
        <v>50.005000000000003</v>
      </c>
    </row>
    <row r="493" spans="1:3" x14ac:dyDescent="0.35">
      <c r="A493" s="11">
        <v>44992</v>
      </c>
      <c r="B493" s="12">
        <v>0.66261574074074081</v>
      </c>
      <c r="C493">
        <v>50.003999999999998</v>
      </c>
    </row>
    <row r="494" spans="1:3" x14ac:dyDescent="0.35">
      <c r="A494" s="11">
        <v>44992</v>
      </c>
      <c r="B494" s="12">
        <v>0.66262731481481485</v>
      </c>
      <c r="C494">
        <v>50.005000000000003</v>
      </c>
    </row>
    <row r="495" spans="1:3" x14ac:dyDescent="0.35">
      <c r="A495" s="11">
        <v>44992</v>
      </c>
      <c r="B495" s="12">
        <v>0.66263888888888889</v>
      </c>
      <c r="C495">
        <v>50.002000000000002</v>
      </c>
    </row>
    <row r="496" spans="1:3" x14ac:dyDescent="0.35">
      <c r="A496" s="11">
        <v>44992</v>
      </c>
      <c r="B496" s="12">
        <v>0.66265046296296293</v>
      </c>
      <c r="C496">
        <v>50</v>
      </c>
    </row>
    <row r="497" spans="1:3" x14ac:dyDescent="0.35">
      <c r="A497" s="11">
        <v>44992</v>
      </c>
      <c r="B497" s="12">
        <v>0.66266203703703697</v>
      </c>
      <c r="C497">
        <v>49.997999999999998</v>
      </c>
    </row>
    <row r="498" spans="1:3" x14ac:dyDescent="0.35">
      <c r="A498" s="11">
        <v>44992</v>
      </c>
      <c r="B498" s="12">
        <v>0.66267361111111112</v>
      </c>
      <c r="C498">
        <v>49.994999999999997</v>
      </c>
    </row>
    <row r="499" spans="1:3" x14ac:dyDescent="0.35">
      <c r="A499" s="11">
        <v>44992</v>
      </c>
      <c r="B499" s="12">
        <v>0.66268518518518515</v>
      </c>
      <c r="C499">
        <v>49.994</v>
      </c>
    </row>
    <row r="500" spans="1:3" x14ac:dyDescent="0.35">
      <c r="A500" s="11">
        <v>44992</v>
      </c>
      <c r="B500" s="12">
        <v>0.6626967592592593</v>
      </c>
      <c r="C500">
        <v>49.996000000000002</v>
      </c>
    </row>
    <row r="501" spans="1:3" x14ac:dyDescent="0.35">
      <c r="A501" s="11">
        <v>44992</v>
      </c>
      <c r="B501" s="12">
        <v>0.66270833333333334</v>
      </c>
      <c r="C501">
        <v>49.994999999999997</v>
      </c>
    </row>
    <row r="502" spans="1:3" x14ac:dyDescent="0.35">
      <c r="A502" s="11">
        <v>44992</v>
      </c>
      <c r="B502" s="12">
        <v>0.66271990740740738</v>
      </c>
      <c r="C502">
        <v>49.997</v>
      </c>
    </row>
    <row r="503" spans="1:3" x14ac:dyDescent="0.35">
      <c r="A503" s="11">
        <v>44992</v>
      </c>
      <c r="B503" s="12">
        <v>0.66273148148148142</v>
      </c>
      <c r="C503">
        <v>50</v>
      </c>
    </row>
    <row r="504" spans="1:3" x14ac:dyDescent="0.35">
      <c r="A504" s="11">
        <v>44992</v>
      </c>
      <c r="B504" s="12">
        <v>0.66274305555555557</v>
      </c>
      <c r="C504">
        <v>50.003</v>
      </c>
    </row>
    <row r="505" spans="1:3" x14ac:dyDescent="0.35">
      <c r="A505" s="11">
        <v>44992</v>
      </c>
      <c r="B505" s="12">
        <v>0.66275462962962961</v>
      </c>
      <c r="C505">
        <v>50.005000000000003</v>
      </c>
    </row>
    <row r="506" spans="1:3" x14ac:dyDescent="0.35">
      <c r="A506" s="11">
        <v>44992</v>
      </c>
      <c r="B506" s="12">
        <v>0.66276620370370376</v>
      </c>
      <c r="C506">
        <v>50.008000000000003</v>
      </c>
    </row>
    <row r="507" spans="1:3" x14ac:dyDescent="0.35">
      <c r="A507" s="11">
        <v>44992</v>
      </c>
      <c r="B507" s="12">
        <v>0.6627777777777778</v>
      </c>
      <c r="C507">
        <v>50.012</v>
      </c>
    </row>
    <row r="508" spans="1:3" x14ac:dyDescent="0.35">
      <c r="A508" s="11">
        <v>44992</v>
      </c>
      <c r="B508" s="12">
        <v>0.66278935185185184</v>
      </c>
      <c r="C508">
        <v>50.014000000000003</v>
      </c>
    </row>
    <row r="509" spans="1:3" x14ac:dyDescent="0.35">
      <c r="A509" s="11">
        <v>44992</v>
      </c>
      <c r="B509" s="12">
        <v>0.66280092592592588</v>
      </c>
      <c r="C509">
        <v>50.014000000000003</v>
      </c>
    </row>
    <row r="510" spans="1:3" x14ac:dyDescent="0.35">
      <c r="A510" s="11">
        <v>44992</v>
      </c>
      <c r="B510" s="12">
        <v>0.66281250000000003</v>
      </c>
      <c r="C510">
        <v>50.015999999999998</v>
      </c>
    </row>
    <row r="511" spans="1:3" x14ac:dyDescent="0.35">
      <c r="A511" s="11">
        <v>44992</v>
      </c>
      <c r="B511" s="12">
        <v>0.66282407407407407</v>
      </c>
      <c r="C511">
        <v>50.017000000000003</v>
      </c>
    </row>
    <row r="512" spans="1:3" x14ac:dyDescent="0.35">
      <c r="A512" s="11">
        <v>44992</v>
      </c>
      <c r="B512" s="12">
        <v>0.66283564814814822</v>
      </c>
      <c r="C512">
        <v>50.018000000000001</v>
      </c>
    </row>
    <row r="513" spans="1:3" x14ac:dyDescent="0.35">
      <c r="A513" s="11">
        <v>44992</v>
      </c>
      <c r="B513" s="12">
        <v>0.66284722222222225</v>
      </c>
      <c r="C513">
        <v>50.015999999999998</v>
      </c>
    </row>
    <row r="514" spans="1:3" x14ac:dyDescent="0.35">
      <c r="A514" s="11">
        <v>44992</v>
      </c>
      <c r="B514" s="12">
        <v>0.66285879629629629</v>
      </c>
      <c r="C514">
        <v>50.014000000000003</v>
      </c>
    </row>
    <row r="515" spans="1:3" x14ac:dyDescent="0.35">
      <c r="A515" s="11">
        <v>44992</v>
      </c>
      <c r="B515" s="12">
        <v>0.66287037037037033</v>
      </c>
      <c r="C515">
        <v>50.014000000000003</v>
      </c>
    </row>
    <row r="516" spans="1:3" x14ac:dyDescent="0.35">
      <c r="A516" s="11">
        <v>44992</v>
      </c>
      <c r="B516" s="12">
        <v>0.66288194444444437</v>
      </c>
      <c r="C516">
        <v>50.012999999999998</v>
      </c>
    </row>
    <row r="517" spans="1:3" x14ac:dyDescent="0.35">
      <c r="A517" s="11">
        <v>44992</v>
      </c>
      <c r="B517" s="12">
        <v>0.66289351851851852</v>
      </c>
      <c r="C517">
        <v>50.012999999999998</v>
      </c>
    </row>
    <row r="518" spans="1:3" x14ac:dyDescent="0.35">
      <c r="A518" s="11">
        <v>44992</v>
      </c>
      <c r="B518" s="12">
        <v>0.66290509259259256</v>
      </c>
      <c r="C518">
        <v>50.011000000000003</v>
      </c>
    </row>
    <row r="519" spans="1:3" x14ac:dyDescent="0.35">
      <c r="A519" s="11">
        <v>44992</v>
      </c>
      <c r="B519" s="12">
        <v>0.66291666666666671</v>
      </c>
      <c r="C519">
        <v>50.009</v>
      </c>
    </row>
    <row r="520" spans="1:3" x14ac:dyDescent="0.35">
      <c r="A520" s="11">
        <v>44992</v>
      </c>
      <c r="B520" s="12">
        <v>0.66292824074074075</v>
      </c>
      <c r="C520">
        <v>50.006999999999998</v>
      </c>
    </row>
    <row r="521" spans="1:3" x14ac:dyDescent="0.35">
      <c r="A521" s="11">
        <v>44992</v>
      </c>
      <c r="B521" s="12">
        <v>0.66293981481481479</v>
      </c>
      <c r="C521">
        <v>50.005000000000003</v>
      </c>
    </row>
    <row r="522" spans="1:3" x14ac:dyDescent="0.35">
      <c r="A522" s="11">
        <v>44992</v>
      </c>
      <c r="B522" s="12">
        <v>0.66295138888888883</v>
      </c>
      <c r="C522">
        <v>50.005000000000003</v>
      </c>
    </row>
    <row r="523" spans="1:3" x14ac:dyDescent="0.35">
      <c r="A523" s="11">
        <v>44992</v>
      </c>
      <c r="B523" s="12">
        <v>0.66296296296296298</v>
      </c>
      <c r="C523">
        <v>50.005000000000003</v>
      </c>
    </row>
    <row r="524" spans="1:3" x14ac:dyDescent="0.35">
      <c r="A524" s="11">
        <v>44992</v>
      </c>
      <c r="B524" s="12">
        <v>0.66297453703703701</v>
      </c>
      <c r="C524">
        <v>50.005000000000003</v>
      </c>
    </row>
    <row r="525" spans="1:3" x14ac:dyDescent="0.35">
      <c r="A525" s="11">
        <v>44992</v>
      </c>
      <c r="B525" s="12">
        <v>0.66298611111111116</v>
      </c>
      <c r="C525">
        <v>50.006</v>
      </c>
    </row>
    <row r="526" spans="1:3" x14ac:dyDescent="0.35">
      <c r="A526" s="11">
        <v>44992</v>
      </c>
      <c r="B526" s="12">
        <v>0.6629976851851852</v>
      </c>
      <c r="C526">
        <v>50.006999999999998</v>
      </c>
    </row>
    <row r="527" spans="1:3" x14ac:dyDescent="0.35">
      <c r="A527" s="11">
        <v>44992</v>
      </c>
      <c r="B527" s="12">
        <v>0.66300925925925924</v>
      </c>
      <c r="C527">
        <v>50.01</v>
      </c>
    </row>
    <row r="528" spans="1:3" x14ac:dyDescent="0.35">
      <c r="A528" s="11">
        <v>44992</v>
      </c>
      <c r="B528" s="12">
        <v>0.66302083333333328</v>
      </c>
      <c r="C528">
        <v>50.014000000000003</v>
      </c>
    </row>
    <row r="529" spans="1:3" x14ac:dyDescent="0.35">
      <c r="A529" s="11">
        <v>44992</v>
      </c>
      <c r="B529" s="12">
        <v>0.66303240740740743</v>
      </c>
      <c r="C529">
        <v>50.017000000000003</v>
      </c>
    </row>
    <row r="530" spans="1:3" x14ac:dyDescent="0.35">
      <c r="A530" s="11">
        <v>44992</v>
      </c>
      <c r="B530" s="12">
        <v>0.66304398148148147</v>
      </c>
      <c r="C530">
        <v>50.02</v>
      </c>
    </row>
    <row r="531" spans="1:3" x14ac:dyDescent="0.35">
      <c r="A531" s="11">
        <v>44992</v>
      </c>
      <c r="B531" s="12">
        <v>0.66305555555555562</v>
      </c>
      <c r="C531">
        <v>50.021999999999998</v>
      </c>
    </row>
    <row r="532" spans="1:3" x14ac:dyDescent="0.35">
      <c r="A532" s="11">
        <v>44992</v>
      </c>
      <c r="B532" s="12">
        <v>0.66306712962962966</v>
      </c>
      <c r="C532">
        <v>50.018999999999998</v>
      </c>
    </row>
    <row r="533" spans="1:3" x14ac:dyDescent="0.35">
      <c r="A533" s="11">
        <v>44992</v>
      </c>
      <c r="B533" s="12">
        <v>0.6630787037037037</v>
      </c>
      <c r="C533">
        <v>50.018000000000001</v>
      </c>
    </row>
    <row r="534" spans="1:3" x14ac:dyDescent="0.35">
      <c r="A534" s="11">
        <v>44992</v>
      </c>
      <c r="B534" s="12">
        <v>0.66309027777777774</v>
      </c>
      <c r="C534">
        <v>50.018999999999998</v>
      </c>
    </row>
    <row r="535" spans="1:3" x14ac:dyDescent="0.35">
      <c r="A535" s="11">
        <v>44992</v>
      </c>
      <c r="B535" s="12">
        <v>0.66310185185185189</v>
      </c>
      <c r="C535">
        <v>50.015000000000001</v>
      </c>
    </row>
    <row r="536" spans="1:3" x14ac:dyDescent="0.35">
      <c r="A536" s="11">
        <v>44992</v>
      </c>
      <c r="B536" s="12">
        <v>0.66311342592592593</v>
      </c>
      <c r="C536">
        <v>50.018000000000001</v>
      </c>
    </row>
    <row r="537" spans="1:3" x14ac:dyDescent="0.35">
      <c r="A537" s="11">
        <v>44992</v>
      </c>
      <c r="B537" s="12">
        <v>0.66312499999999996</v>
      </c>
      <c r="C537">
        <v>50.02</v>
      </c>
    </row>
    <row r="538" spans="1:3" x14ac:dyDescent="0.35">
      <c r="A538" s="11">
        <v>44992</v>
      </c>
      <c r="B538" s="12">
        <v>0.66313657407407411</v>
      </c>
      <c r="C538">
        <v>50.024000000000001</v>
      </c>
    </row>
    <row r="539" spans="1:3" x14ac:dyDescent="0.35">
      <c r="A539" s="11">
        <v>44992</v>
      </c>
      <c r="B539" s="12">
        <v>0.66314814814814815</v>
      </c>
      <c r="C539">
        <v>50.027000000000001</v>
      </c>
    </row>
    <row r="540" spans="1:3" x14ac:dyDescent="0.35">
      <c r="A540" s="11">
        <v>44992</v>
      </c>
      <c r="B540" s="12">
        <v>0.66315972222222219</v>
      </c>
      <c r="C540">
        <v>50.027999999999999</v>
      </c>
    </row>
    <row r="541" spans="1:3" x14ac:dyDescent="0.35">
      <c r="A541" s="11">
        <v>44992</v>
      </c>
      <c r="B541" s="12">
        <v>0.66317129629629623</v>
      </c>
      <c r="C541">
        <v>50.027000000000001</v>
      </c>
    </row>
    <row r="542" spans="1:3" x14ac:dyDescent="0.35">
      <c r="A542" s="11">
        <v>44992</v>
      </c>
      <c r="B542" s="12">
        <v>0.66318287037037038</v>
      </c>
      <c r="C542">
        <v>50.03</v>
      </c>
    </row>
    <row r="543" spans="1:3" x14ac:dyDescent="0.35">
      <c r="A543" s="11"/>
      <c r="B543" s="12"/>
    </row>
    <row r="544" spans="1:3"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136F-86FF-4A5E-AE0E-E4523EC12E99}">
  <sheetPr codeName="Sheet10"/>
  <dimension ref="A1:C1383"/>
  <sheetViews>
    <sheetView topLeftCell="A3" zoomScale="85" zoomScaleNormal="85" workbookViewId="0">
      <selection activeCell="F3" sqref="F3"/>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44995</v>
      </c>
      <c r="B3" s="12">
        <v>0.12291666666666667</v>
      </c>
      <c r="C3">
        <v>49.982999999999997</v>
      </c>
    </row>
    <row r="4" spans="1:3" x14ac:dyDescent="0.35">
      <c r="A4" s="11">
        <v>44995</v>
      </c>
      <c r="B4" s="12">
        <v>0.12292824074074075</v>
      </c>
      <c r="C4">
        <v>49.981999999999999</v>
      </c>
    </row>
    <row r="5" spans="1:3" x14ac:dyDescent="0.35">
      <c r="A5" s="11">
        <v>44995</v>
      </c>
      <c r="B5" s="12">
        <v>0.12293981481481481</v>
      </c>
      <c r="C5">
        <v>49.981000000000002</v>
      </c>
    </row>
    <row r="6" spans="1:3" x14ac:dyDescent="0.35">
      <c r="A6" s="11">
        <v>44995</v>
      </c>
      <c r="B6" s="12">
        <v>0.12295138888888889</v>
      </c>
      <c r="C6">
        <v>49.978000000000002</v>
      </c>
    </row>
    <row r="7" spans="1:3" x14ac:dyDescent="0.35">
      <c r="A7" s="11">
        <v>44995</v>
      </c>
      <c r="B7" s="12">
        <v>0.12296296296296295</v>
      </c>
      <c r="C7">
        <v>49.976999999999997</v>
      </c>
    </row>
    <row r="8" spans="1:3" x14ac:dyDescent="0.35">
      <c r="A8" s="11">
        <v>44995</v>
      </c>
      <c r="B8" s="12">
        <v>0.12297453703703703</v>
      </c>
      <c r="C8">
        <v>49.978000000000002</v>
      </c>
    </row>
    <row r="9" spans="1:3" x14ac:dyDescent="0.35">
      <c r="A9" s="11">
        <v>44995</v>
      </c>
      <c r="B9" s="12">
        <v>0.12298611111111112</v>
      </c>
      <c r="C9">
        <v>49.976999999999997</v>
      </c>
    </row>
    <row r="10" spans="1:3" x14ac:dyDescent="0.35">
      <c r="A10" s="11">
        <v>44995</v>
      </c>
      <c r="B10" s="12">
        <v>0.12299768518518518</v>
      </c>
      <c r="C10">
        <v>49.976999999999997</v>
      </c>
    </row>
    <row r="11" spans="1:3" x14ac:dyDescent="0.35">
      <c r="A11" s="11">
        <v>44995</v>
      </c>
      <c r="B11" s="12">
        <v>0.12300925925925926</v>
      </c>
      <c r="C11">
        <v>49.978000000000002</v>
      </c>
    </row>
    <row r="12" spans="1:3" x14ac:dyDescent="0.35">
      <c r="A12" s="11">
        <v>44995</v>
      </c>
      <c r="B12" s="12">
        <v>0.12302083333333334</v>
      </c>
      <c r="C12">
        <v>49.978000000000002</v>
      </c>
    </row>
    <row r="13" spans="1:3" x14ac:dyDescent="0.35">
      <c r="A13" s="11">
        <v>44995</v>
      </c>
      <c r="B13" s="12">
        <v>0.1230324074074074</v>
      </c>
      <c r="C13">
        <v>49.975999999999999</v>
      </c>
    </row>
    <row r="14" spans="1:3" x14ac:dyDescent="0.35">
      <c r="A14" s="11">
        <v>44995</v>
      </c>
      <c r="B14" s="12">
        <v>0.12304398148148148</v>
      </c>
      <c r="C14">
        <v>49.976999999999997</v>
      </c>
    </row>
    <row r="15" spans="1:3" x14ac:dyDescent="0.35">
      <c r="A15" s="11">
        <v>44995</v>
      </c>
      <c r="B15" s="12">
        <v>0.12305555555555554</v>
      </c>
      <c r="C15">
        <v>49.976999999999997</v>
      </c>
    </row>
    <row r="16" spans="1:3" x14ac:dyDescent="0.35">
      <c r="A16" s="11">
        <v>44995</v>
      </c>
      <c r="B16" s="12">
        <v>0.12306712962962962</v>
      </c>
      <c r="C16">
        <v>49.976999999999997</v>
      </c>
    </row>
    <row r="17" spans="1:3" x14ac:dyDescent="0.35">
      <c r="A17" s="11">
        <v>44995</v>
      </c>
      <c r="B17" s="12">
        <v>0.1230787037037037</v>
      </c>
      <c r="C17">
        <v>49.976999999999997</v>
      </c>
    </row>
    <row r="18" spans="1:3" x14ac:dyDescent="0.35">
      <c r="A18" s="11">
        <v>44995</v>
      </c>
      <c r="B18" s="12">
        <v>0.12309027777777777</v>
      </c>
      <c r="C18">
        <v>49.976999999999997</v>
      </c>
    </row>
    <row r="19" spans="1:3" x14ac:dyDescent="0.35">
      <c r="A19" s="11">
        <v>44995</v>
      </c>
      <c r="B19" s="12">
        <v>0.12310185185185185</v>
      </c>
      <c r="C19">
        <v>49.976999999999997</v>
      </c>
    </row>
    <row r="20" spans="1:3" x14ac:dyDescent="0.35">
      <c r="A20" s="11">
        <v>44995</v>
      </c>
      <c r="B20" s="12">
        <v>0.12311342592592593</v>
      </c>
      <c r="C20">
        <v>49.976999999999997</v>
      </c>
    </row>
    <row r="21" spans="1:3" x14ac:dyDescent="0.35">
      <c r="A21" s="11">
        <v>44995</v>
      </c>
      <c r="B21" s="12">
        <v>0.123125</v>
      </c>
      <c r="C21">
        <v>49.975000000000001</v>
      </c>
    </row>
    <row r="22" spans="1:3" x14ac:dyDescent="0.35">
      <c r="A22" s="11">
        <v>44995</v>
      </c>
      <c r="B22" s="12">
        <v>0.12313657407407408</v>
      </c>
      <c r="C22">
        <v>49.970999999999997</v>
      </c>
    </row>
    <row r="23" spans="1:3" x14ac:dyDescent="0.35">
      <c r="A23" s="11">
        <v>44995</v>
      </c>
      <c r="B23" s="12">
        <v>0.12314814814814816</v>
      </c>
      <c r="C23">
        <v>49.972000000000001</v>
      </c>
    </row>
    <row r="24" spans="1:3" x14ac:dyDescent="0.35">
      <c r="A24" s="11">
        <v>44995</v>
      </c>
      <c r="B24" s="12">
        <v>0.12315972222222223</v>
      </c>
      <c r="C24">
        <v>49.973999999999997</v>
      </c>
    </row>
    <row r="25" spans="1:3" x14ac:dyDescent="0.35">
      <c r="A25" s="11">
        <v>44995</v>
      </c>
      <c r="B25" s="12">
        <v>0.12317129629629631</v>
      </c>
      <c r="C25">
        <v>49.973999999999997</v>
      </c>
    </row>
    <row r="26" spans="1:3" x14ac:dyDescent="0.35">
      <c r="A26" s="11">
        <v>44995</v>
      </c>
      <c r="B26" s="12">
        <v>0.12318287037037036</v>
      </c>
      <c r="C26">
        <v>49.972000000000001</v>
      </c>
    </row>
    <row r="27" spans="1:3" x14ac:dyDescent="0.35">
      <c r="A27" s="11">
        <v>44995</v>
      </c>
      <c r="B27" s="12">
        <v>0.12319444444444444</v>
      </c>
      <c r="C27">
        <v>49.970999999999997</v>
      </c>
    </row>
    <row r="28" spans="1:3" x14ac:dyDescent="0.35">
      <c r="A28" s="11">
        <v>44995</v>
      </c>
      <c r="B28" s="12">
        <v>0.12320601851851852</v>
      </c>
      <c r="C28">
        <v>49.972000000000001</v>
      </c>
    </row>
    <row r="29" spans="1:3" x14ac:dyDescent="0.35">
      <c r="A29" s="11">
        <v>44995</v>
      </c>
      <c r="B29" s="12">
        <v>0.12321759259259259</v>
      </c>
      <c r="C29">
        <v>49.97</v>
      </c>
    </row>
    <row r="30" spans="1:3" x14ac:dyDescent="0.35">
      <c r="A30" s="11">
        <v>44995</v>
      </c>
      <c r="B30" s="12">
        <v>0.12322916666666667</v>
      </c>
      <c r="C30">
        <v>49.97</v>
      </c>
    </row>
    <row r="31" spans="1:3" x14ac:dyDescent="0.35">
      <c r="A31" s="11">
        <v>44995</v>
      </c>
      <c r="B31" s="12">
        <v>0.12324074074074075</v>
      </c>
      <c r="C31">
        <v>49.97</v>
      </c>
    </row>
    <row r="32" spans="1:3" x14ac:dyDescent="0.35">
      <c r="A32" s="11">
        <v>44995</v>
      </c>
      <c r="B32" s="12">
        <v>0.12325231481481481</v>
      </c>
      <c r="C32">
        <v>49.970999999999997</v>
      </c>
    </row>
    <row r="33" spans="1:3" x14ac:dyDescent="0.35">
      <c r="A33" s="11">
        <v>44995</v>
      </c>
      <c r="B33" s="12">
        <v>0.1232638888888889</v>
      </c>
      <c r="C33">
        <v>49.97</v>
      </c>
    </row>
    <row r="34" spans="1:3" x14ac:dyDescent="0.35">
      <c r="A34" s="11">
        <v>44995</v>
      </c>
      <c r="B34" s="12">
        <v>0.12327546296296295</v>
      </c>
      <c r="C34">
        <v>49.966999999999999</v>
      </c>
    </row>
    <row r="35" spans="1:3" x14ac:dyDescent="0.35">
      <c r="A35" s="11">
        <v>44995</v>
      </c>
      <c r="B35" s="12">
        <v>0.12328703703703703</v>
      </c>
      <c r="C35">
        <v>49.968000000000004</v>
      </c>
    </row>
    <row r="36" spans="1:3" x14ac:dyDescent="0.35">
      <c r="A36" s="11">
        <v>44995</v>
      </c>
      <c r="B36" s="12">
        <v>0.12329861111111111</v>
      </c>
      <c r="C36">
        <v>49.968000000000004</v>
      </c>
    </row>
    <row r="37" spans="1:3" x14ac:dyDescent="0.35">
      <c r="A37" s="11">
        <v>44995</v>
      </c>
      <c r="B37" s="12">
        <v>0.12331018518518518</v>
      </c>
      <c r="C37">
        <v>49.966999999999999</v>
      </c>
    </row>
    <row r="38" spans="1:3" x14ac:dyDescent="0.35">
      <c r="A38" s="11">
        <v>44995</v>
      </c>
      <c r="B38" s="12">
        <v>0.12332175925925926</v>
      </c>
      <c r="C38">
        <v>49.968000000000004</v>
      </c>
    </row>
    <row r="39" spans="1:3" x14ac:dyDescent="0.35">
      <c r="A39" s="11">
        <v>44995</v>
      </c>
      <c r="B39" s="12">
        <v>0.12333333333333334</v>
      </c>
      <c r="C39">
        <v>49.968000000000004</v>
      </c>
    </row>
    <row r="40" spans="1:3" x14ac:dyDescent="0.35">
      <c r="A40" s="11">
        <v>44995</v>
      </c>
      <c r="B40" s="12">
        <v>0.1233449074074074</v>
      </c>
      <c r="C40">
        <v>49.966999999999999</v>
      </c>
    </row>
    <row r="41" spans="1:3" x14ac:dyDescent="0.35">
      <c r="A41" s="11">
        <v>44995</v>
      </c>
      <c r="B41" s="12">
        <v>0.12335648148148148</v>
      </c>
      <c r="C41">
        <v>49.965000000000003</v>
      </c>
    </row>
    <row r="42" spans="1:3" x14ac:dyDescent="0.35">
      <c r="A42" s="11">
        <v>44995</v>
      </c>
      <c r="B42" s="12">
        <v>0.12336805555555556</v>
      </c>
      <c r="C42">
        <v>49.963000000000001</v>
      </c>
    </row>
    <row r="43" spans="1:3" x14ac:dyDescent="0.35">
      <c r="A43" s="11">
        <v>44995</v>
      </c>
      <c r="B43" s="12">
        <v>0.12337962962962963</v>
      </c>
      <c r="C43">
        <v>49.960999999999999</v>
      </c>
    </row>
    <row r="44" spans="1:3" x14ac:dyDescent="0.35">
      <c r="A44" s="11">
        <v>44995</v>
      </c>
      <c r="B44" s="12">
        <v>0.12339120370370371</v>
      </c>
      <c r="C44">
        <v>49.96</v>
      </c>
    </row>
    <row r="45" spans="1:3" x14ac:dyDescent="0.35">
      <c r="A45" s="11">
        <v>44995</v>
      </c>
      <c r="B45" s="12">
        <v>0.12340277777777779</v>
      </c>
      <c r="C45">
        <v>49.957000000000001</v>
      </c>
    </row>
    <row r="46" spans="1:3" x14ac:dyDescent="0.35">
      <c r="A46" s="11">
        <v>44995</v>
      </c>
      <c r="B46" s="12">
        <v>0.12341435185185186</v>
      </c>
      <c r="C46">
        <v>49.956000000000003</v>
      </c>
    </row>
    <row r="47" spans="1:3" x14ac:dyDescent="0.35">
      <c r="A47" s="11">
        <v>44995</v>
      </c>
      <c r="B47" s="12">
        <v>0.12342592592592593</v>
      </c>
      <c r="C47">
        <v>49.954000000000001</v>
      </c>
    </row>
    <row r="48" spans="1:3" x14ac:dyDescent="0.35">
      <c r="A48" s="11">
        <v>44995</v>
      </c>
      <c r="B48" s="12">
        <v>0.12343749999999999</v>
      </c>
      <c r="C48">
        <v>49.951999999999998</v>
      </c>
    </row>
    <row r="49" spans="1:3" x14ac:dyDescent="0.35">
      <c r="A49" s="11">
        <v>44995</v>
      </c>
      <c r="B49" s="12">
        <v>0.12344907407407407</v>
      </c>
      <c r="C49">
        <v>49.948999999999998</v>
      </c>
    </row>
    <row r="50" spans="1:3" x14ac:dyDescent="0.35">
      <c r="A50" s="11">
        <v>44995</v>
      </c>
      <c r="B50" s="12">
        <v>0.12346064814814815</v>
      </c>
      <c r="C50">
        <v>49.95</v>
      </c>
    </row>
    <row r="51" spans="1:3" x14ac:dyDescent="0.35">
      <c r="A51" s="11">
        <v>44995</v>
      </c>
      <c r="B51" s="12">
        <v>0.12347222222222222</v>
      </c>
      <c r="C51">
        <v>49.951000000000001</v>
      </c>
    </row>
    <row r="52" spans="1:3" x14ac:dyDescent="0.35">
      <c r="A52" s="11">
        <v>44995</v>
      </c>
      <c r="B52" s="12">
        <v>0.1234837962962963</v>
      </c>
      <c r="C52">
        <v>49.948</v>
      </c>
    </row>
    <row r="53" spans="1:3" x14ac:dyDescent="0.35">
      <c r="A53" s="11">
        <v>44995</v>
      </c>
      <c r="B53" s="12">
        <v>0.12349537037037038</v>
      </c>
      <c r="C53">
        <v>49.947000000000003</v>
      </c>
    </row>
    <row r="54" spans="1:3" x14ac:dyDescent="0.35">
      <c r="A54" s="11">
        <v>44995</v>
      </c>
      <c r="B54" s="12">
        <v>0.12350694444444445</v>
      </c>
      <c r="C54">
        <v>49.95</v>
      </c>
    </row>
    <row r="55" spans="1:3" x14ac:dyDescent="0.35">
      <c r="A55" s="11">
        <v>44995</v>
      </c>
      <c r="B55" s="12">
        <v>0.12351851851851851</v>
      </c>
      <c r="C55">
        <v>49.953000000000003</v>
      </c>
    </row>
    <row r="56" spans="1:3" x14ac:dyDescent="0.35">
      <c r="A56" s="11">
        <v>44995</v>
      </c>
      <c r="B56" s="12">
        <v>0.12353009259259258</v>
      </c>
      <c r="C56">
        <v>49.951999999999998</v>
      </c>
    </row>
    <row r="57" spans="1:3" x14ac:dyDescent="0.35">
      <c r="A57" s="11">
        <v>44995</v>
      </c>
      <c r="B57" s="12">
        <v>0.12354166666666666</v>
      </c>
      <c r="C57">
        <v>49.948999999999998</v>
      </c>
    </row>
    <row r="58" spans="1:3" x14ac:dyDescent="0.35">
      <c r="A58" s="11">
        <v>44995</v>
      </c>
      <c r="B58" s="12">
        <v>0.12355324074074074</v>
      </c>
      <c r="C58">
        <v>49.948999999999998</v>
      </c>
    </row>
    <row r="59" spans="1:3" x14ac:dyDescent="0.35">
      <c r="A59" s="11">
        <v>44995</v>
      </c>
      <c r="B59" s="12">
        <v>0.12356481481481481</v>
      </c>
      <c r="C59">
        <v>49.948999999999998</v>
      </c>
    </row>
    <row r="60" spans="1:3" x14ac:dyDescent="0.35">
      <c r="A60" s="11">
        <v>44995</v>
      </c>
      <c r="B60" s="12">
        <v>0.12357638888888889</v>
      </c>
      <c r="C60">
        <v>49.945999999999998</v>
      </c>
    </row>
    <row r="61" spans="1:3" x14ac:dyDescent="0.35">
      <c r="A61" s="11">
        <v>44995</v>
      </c>
      <c r="B61" s="12">
        <v>0.12358796296296297</v>
      </c>
      <c r="C61">
        <v>49.951999999999998</v>
      </c>
    </row>
    <row r="62" spans="1:3" x14ac:dyDescent="0.35">
      <c r="A62" s="11">
        <v>44995</v>
      </c>
      <c r="B62" s="12">
        <v>0.12359953703703704</v>
      </c>
      <c r="C62">
        <v>49.923000000000002</v>
      </c>
    </row>
    <row r="63" spans="1:3" x14ac:dyDescent="0.35">
      <c r="A63" s="11">
        <v>44995</v>
      </c>
      <c r="B63" s="12">
        <v>0.12361111111111112</v>
      </c>
      <c r="C63">
        <v>49.914999999999999</v>
      </c>
    </row>
    <row r="64" spans="1:3" x14ac:dyDescent="0.35">
      <c r="A64" s="11">
        <v>44995</v>
      </c>
      <c r="B64" s="12">
        <v>0.1236226851851852</v>
      </c>
      <c r="C64">
        <v>49.905000000000001</v>
      </c>
    </row>
    <row r="65" spans="1:3" x14ac:dyDescent="0.35">
      <c r="A65" s="11">
        <v>44995</v>
      </c>
      <c r="B65" s="12">
        <v>0.12363425925925926</v>
      </c>
      <c r="C65">
        <v>49.901000000000003</v>
      </c>
    </row>
    <row r="66" spans="1:3" x14ac:dyDescent="0.35">
      <c r="A66" s="11">
        <v>44995</v>
      </c>
      <c r="B66" s="12">
        <v>0.12364583333333333</v>
      </c>
      <c r="C66">
        <v>49.896999999999998</v>
      </c>
    </row>
    <row r="67" spans="1:3" x14ac:dyDescent="0.35">
      <c r="A67" s="11">
        <v>44995</v>
      </c>
      <c r="B67" s="12">
        <v>0.12365740740740742</v>
      </c>
      <c r="C67">
        <v>49.898000000000003</v>
      </c>
    </row>
    <row r="68" spans="1:3" x14ac:dyDescent="0.35">
      <c r="A68" s="11">
        <v>44995</v>
      </c>
      <c r="B68" s="12">
        <v>0.12366898148148148</v>
      </c>
      <c r="C68">
        <v>49.899000000000001</v>
      </c>
    </row>
    <row r="69" spans="1:3" x14ac:dyDescent="0.35">
      <c r="A69" s="11">
        <v>44995</v>
      </c>
      <c r="B69" s="12">
        <v>0.12368055555555556</v>
      </c>
      <c r="C69">
        <v>49.9</v>
      </c>
    </row>
    <row r="70" spans="1:3" x14ac:dyDescent="0.35">
      <c r="A70" s="11">
        <v>44995</v>
      </c>
      <c r="B70" s="12">
        <v>0.12369212962962962</v>
      </c>
      <c r="C70">
        <v>49.902999999999999</v>
      </c>
    </row>
    <row r="71" spans="1:3" x14ac:dyDescent="0.35">
      <c r="A71" s="11">
        <v>44995</v>
      </c>
      <c r="B71" s="12">
        <v>0.1237037037037037</v>
      </c>
      <c r="C71">
        <v>49.908000000000001</v>
      </c>
    </row>
    <row r="72" spans="1:3" x14ac:dyDescent="0.35">
      <c r="A72" s="11">
        <v>44995</v>
      </c>
      <c r="B72" s="12">
        <v>0.12371527777777779</v>
      </c>
      <c r="C72">
        <v>49.936</v>
      </c>
    </row>
    <row r="73" spans="1:3" x14ac:dyDescent="0.35">
      <c r="A73" s="11">
        <v>44995</v>
      </c>
      <c r="B73" s="12">
        <v>0.12372685185185185</v>
      </c>
      <c r="C73">
        <v>49.963999999999999</v>
      </c>
    </row>
    <row r="74" spans="1:3" x14ac:dyDescent="0.35">
      <c r="A74" s="11">
        <v>44995</v>
      </c>
      <c r="B74" s="12">
        <v>0.12373842592592592</v>
      </c>
      <c r="C74">
        <v>49.98</v>
      </c>
    </row>
    <row r="75" spans="1:3" x14ac:dyDescent="0.35">
      <c r="A75" s="11">
        <v>44995</v>
      </c>
      <c r="B75" s="12">
        <v>0.12375000000000001</v>
      </c>
      <c r="C75">
        <v>49.988</v>
      </c>
    </row>
    <row r="76" spans="1:3" x14ac:dyDescent="0.35">
      <c r="A76" s="11">
        <v>44995</v>
      </c>
      <c r="B76" s="12">
        <v>0.12376157407407407</v>
      </c>
      <c r="C76">
        <v>49.991</v>
      </c>
    </row>
    <row r="77" spans="1:3" x14ac:dyDescent="0.35">
      <c r="A77" s="11">
        <v>44995</v>
      </c>
      <c r="B77" s="12">
        <v>0.12377314814814815</v>
      </c>
      <c r="C77">
        <v>49.993000000000002</v>
      </c>
    </row>
    <row r="78" spans="1:3" x14ac:dyDescent="0.35">
      <c r="A78" s="11">
        <v>44995</v>
      </c>
      <c r="B78" s="12">
        <v>0.12378472222222221</v>
      </c>
      <c r="C78">
        <v>49.996000000000002</v>
      </c>
    </row>
    <row r="79" spans="1:3" x14ac:dyDescent="0.35">
      <c r="A79" s="11">
        <v>44995</v>
      </c>
      <c r="B79" s="12">
        <v>0.12379629629629629</v>
      </c>
      <c r="C79">
        <v>50</v>
      </c>
    </row>
    <row r="80" spans="1:3" x14ac:dyDescent="0.35">
      <c r="A80" s="11">
        <v>44995</v>
      </c>
      <c r="B80" s="12">
        <v>0.12380787037037037</v>
      </c>
      <c r="C80">
        <v>50.002000000000002</v>
      </c>
    </row>
    <row r="81" spans="1:3" x14ac:dyDescent="0.35">
      <c r="A81" s="11">
        <v>44995</v>
      </c>
      <c r="B81" s="12">
        <v>0.12381944444444444</v>
      </c>
      <c r="C81">
        <v>50.008000000000003</v>
      </c>
    </row>
    <row r="82" spans="1:3" x14ac:dyDescent="0.35">
      <c r="A82" s="11">
        <v>44995</v>
      </c>
      <c r="B82" s="12">
        <v>0.12383101851851852</v>
      </c>
      <c r="C82">
        <v>50.012999999999998</v>
      </c>
    </row>
    <row r="83" spans="1:3" x14ac:dyDescent="0.35">
      <c r="A83" s="11">
        <v>44995</v>
      </c>
      <c r="B83" s="12">
        <v>0.1238425925925926</v>
      </c>
      <c r="C83">
        <v>50.015999999999998</v>
      </c>
    </row>
    <row r="84" spans="1:3" x14ac:dyDescent="0.35">
      <c r="A84" s="11">
        <v>44995</v>
      </c>
      <c r="B84" s="12">
        <v>0.12385416666666667</v>
      </c>
      <c r="C84">
        <v>50.015999999999998</v>
      </c>
    </row>
    <row r="85" spans="1:3" x14ac:dyDescent="0.35">
      <c r="A85" s="11">
        <v>44995</v>
      </c>
      <c r="B85" s="12">
        <v>0.12386574074074075</v>
      </c>
      <c r="C85">
        <v>50.015999999999998</v>
      </c>
    </row>
    <row r="86" spans="1:3" x14ac:dyDescent="0.35">
      <c r="A86" s="11">
        <v>44995</v>
      </c>
      <c r="B86" s="12">
        <v>0.12387731481481483</v>
      </c>
      <c r="C86">
        <v>50.018000000000001</v>
      </c>
    </row>
    <row r="87" spans="1:3" x14ac:dyDescent="0.35">
      <c r="A87" s="11">
        <v>44995</v>
      </c>
      <c r="B87" s="12">
        <v>0.12388888888888888</v>
      </c>
      <c r="C87">
        <v>50.015999999999998</v>
      </c>
    </row>
    <row r="88" spans="1:3" x14ac:dyDescent="0.35">
      <c r="A88" s="11">
        <v>44995</v>
      </c>
      <c r="B88" s="12">
        <v>0.12390046296296296</v>
      </c>
      <c r="C88">
        <v>50.015000000000001</v>
      </c>
    </row>
    <row r="89" spans="1:3" x14ac:dyDescent="0.35">
      <c r="A89" s="11">
        <v>44995</v>
      </c>
      <c r="B89" s="12">
        <v>0.12391203703703703</v>
      </c>
      <c r="C89">
        <v>50.018999999999998</v>
      </c>
    </row>
    <row r="90" spans="1:3" x14ac:dyDescent="0.35">
      <c r="A90" s="11">
        <v>44995</v>
      </c>
      <c r="B90" s="12">
        <v>0.12392361111111111</v>
      </c>
      <c r="C90">
        <v>50.021999999999998</v>
      </c>
    </row>
    <row r="91" spans="1:3" x14ac:dyDescent="0.35">
      <c r="A91" s="11">
        <v>44995</v>
      </c>
      <c r="B91" s="12">
        <v>0.12393518518518519</v>
      </c>
      <c r="C91">
        <v>50.023000000000003</v>
      </c>
    </row>
    <row r="92" spans="1:3" x14ac:dyDescent="0.35">
      <c r="A92" s="11">
        <v>44995</v>
      </c>
      <c r="B92" s="12">
        <v>0.12394675925925926</v>
      </c>
      <c r="C92">
        <v>50.021999999999998</v>
      </c>
    </row>
    <row r="93" spans="1:3" x14ac:dyDescent="0.35">
      <c r="A93" s="11">
        <v>44995</v>
      </c>
      <c r="B93" s="12">
        <v>0.12395833333333334</v>
      </c>
      <c r="C93">
        <v>50.021999999999998</v>
      </c>
    </row>
    <row r="94" spans="1:3" x14ac:dyDescent="0.35">
      <c r="A94" s="11">
        <v>44995</v>
      </c>
      <c r="B94" s="12">
        <v>0.12396990740740742</v>
      </c>
      <c r="C94">
        <v>50.021999999999998</v>
      </c>
    </row>
    <row r="95" spans="1:3" x14ac:dyDescent="0.35">
      <c r="A95" s="11">
        <v>44995</v>
      </c>
      <c r="B95" s="12">
        <v>0.12398148148148147</v>
      </c>
      <c r="C95">
        <v>50.023000000000003</v>
      </c>
    </row>
    <row r="96" spans="1:3" x14ac:dyDescent="0.35">
      <c r="A96" s="11">
        <v>44995</v>
      </c>
      <c r="B96" s="12">
        <v>0.12399305555555555</v>
      </c>
      <c r="C96">
        <v>50.023000000000003</v>
      </c>
    </row>
    <row r="97" spans="1:3" x14ac:dyDescent="0.35">
      <c r="A97" s="11">
        <v>44995</v>
      </c>
      <c r="B97" s="12">
        <v>0.12400462962962962</v>
      </c>
      <c r="C97">
        <v>50.024999999999999</v>
      </c>
    </row>
    <row r="98" spans="1:3" x14ac:dyDescent="0.35">
      <c r="A98" s="11">
        <v>44995</v>
      </c>
      <c r="B98" s="12">
        <v>0.1240162037037037</v>
      </c>
      <c r="C98">
        <v>50.027999999999999</v>
      </c>
    </row>
    <row r="99" spans="1:3" x14ac:dyDescent="0.35">
      <c r="A99" s="11">
        <v>44995</v>
      </c>
      <c r="B99" s="12">
        <v>0.12402777777777778</v>
      </c>
      <c r="C99">
        <v>50.031999999999996</v>
      </c>
    </row>
    <row r="100" spans="1:3" x14ac:dyDescent="0.35">
      <c r="A100" s="11">
        <v>44995</v>
      </c>
      <c r="B100" s="12">
        <v>0.12403935185185185</v>
      </c>
      <c r="C100">
        <v>50.036000000000001</v>
      </c>
    </row>
    <row r="101" spans="1:3" x14ac:dyDescent="0.35">
      <c r="A101" s="11">
        <v>44995</v>
      </c>
      <c r="B101" s="12">
        <v>0.12405092592592593</v>
      </c>
      <c r="C101">
        <v>50.042000000000002</v>
      </c>
    </row>
    <row r="102" spans="1:3" x14ac:dyDescent="0.35">
      <c r="A102" s="11">
        <v>44995</v>
      </c>
      <c r="B102" s="12">
        <v>0.12406250000000001</v>
      </c>
      <c r="C102">
        <v>50.043999999999997</v>
      </c>
    </row>
    <row r="103" spans="1:3" x14ac:dyDescent="0.35">
      <c r="A103" s="11">
        <v>44995</v>
      </c>
      <c r="B103" s="12">
        <v>0.12407407407407407</v>
      </c>
      <c r="C103">
        <v>50.043999999999997</v>
      </c>
    </row>
    <row r="104" spans="1:3" x14ac:dyDescent="0.35">
      <c r="A104" s="11">
        <v>44995</v>
      </c>
      <c r="B104" s="12">
        <v>0.12408564814814815</v>
      </c>
      <c r="C104">
        <v>50.043999999999997</v>
      </c>
    </row>
    <row r="105" spans="1:3" x14ac:dyDescent="0.35">
      <c r="A105" s="11">
        <v>44995</v>
      </c>
      <c r="B105" s="12">
        <v>0.12409722222222223</v>
      </c>
      <c r="C105">
        <v>50.048000000000002</v>
      </c>
    </row>
    <row r="106" spans="1:3" x14ac:dyDescent="0.35">
      <c r="A106" s="11">
        <v>44995</v>
      </c>
      <c r="B106" s="12">
        <v>0.1241087962962963</v>
      </c>
      <c r="C106">
        <v>50.048000000000002</v>
      </c>
    </row>
    <row r="107" spans="1:3" x14ac:dyDescent="0.35">
      <c r="A107" s="11">
        <v>44995</v>
      </c>
      <c r="B107" s="12">
        <v>0.12412037037037038</v>
      </c>
      <c r="C107">
        <v>50.046999999999997</v>
      </c>
    </row>
    <row r="108" spans="1:3" x14ac:dyDescent="0.35">
      <c r="A108" s="11">
        <v>44995</v>
      </c>
      <c r="B108" s="12">
        <v>0.12413194444444443</v>
      </c>
      <c r="C108">
        <v>50.046999999999997</v>
      </c>
    </row>
    <row r="109" spans="1:3" x14ac:dyDescent="0.35">
      <c r="A109" s="11">
        <v>44995</v>
      </c>
      <c r="B109" s="12">
        <v>0.12414351851851851</v>
      </c>
      <c r="C109">
        <v>50.048999999999999</v>
      </c>
    </row>
    <row r="110" spans="1:3" x14ac:dyDescent="0.35">
      <c r="A110" s="11">
        <v>44995</v>
      </c>
      <c r="B110" s="12">
        <v>0.12415509259259259</v>
      </c>
      <c r="C110">
        <v>50.052</v>
      </c>
    </row>
    <row r="111" spans="1:3" x14ac:dyDescent="0.35">
      <c r="A111" s="11">
        <v>44995</v>
      </c>
      <c r="B111" s="12">
        <v>0.12416666666666666</v>
      </c>
      <c r="C111">
        <v>50.051000000000002</v>
      </c>
    </row>
    <row r="112" spans="1:3" x14ac:dyDescent="0.35">
      <c r="A112" s="11">
        <v>44995</v>
      </c>
      <c r="B112" s="12">
        <v>0.12417824074074074</v>
      </c>
      <c r="C112">
        <v>50.051000000000002</v>
      </c>
    </row>
    <row r="113" spans="1:3" x14ac:dyDescent="0.35">
      <c r="A113" s="11">
        <v>44995</v>
      </c>
      <c r="B113" s="12">
        <v>0.12418981481481482</v>
      </c>
      <c r="C113">
        <v>50.054000000000002</v>
      </c>
    </row>
    <row r="114" spans="1:3" x14ac:dyDescent="0.35">
      <c r="A114" s="11">
        <v>44995</v>
      </c>
      <c r="B114" s="12">
        <v>0.12420138888888889</v>
      </c>
      <c r="C114">
        <v>50.057000000000002</v>
      </c>
    </row>
    <row r="115" spans="1:3" x14ac:dyDescent="0.35">
      <c r="A115" s="11">
        <v>44995</v>
      </c>
      <c r="B115" s="12">
        <v>0.12421296296296297</v>
      </c>
      <c r="C115">
        <v>50.058</v>
      </c>
    </row>
    <row r="116" spans="1:3" x14ac:dyDescent="0.35">
      <c r="A116" s="11">
        <v>44995</v>
      </c>
      <c r="B116" s="12">
        <v>0.12422453703703702</v>
      </c>
      <c r="C116">
        <v>50.063000000000002</v>
      </c>
    </row>
    <row r="117" spans="1:3" x14ac:dyDescent="0.35">
      <c r="A117" s="11">
        <v>44995</v>
      </c>
      <c r="B117" s="12">
        <v>0.1242361111111111</v>
      </c>
      <c r="C117">
        <v>50.067</v>
      </c>
    </row>
    <row r="118" spans="1:3" x14ac:dyDescent="0.35">
      <c r="A118" s="11">
        <v>44995</v>
      </c>
      <c r="B118" s="12">
        <v>0.12424768518518518</v>
      </c>
      <c r="C118">
        <v>50.067999999999998</v>
      </c>
    </row>
    <row r="119" spans="1:3" x14ac:dyDescent="0.35">
      <c r="A119" s="11">
        <v>44995</v>
      </c>
      <c r="B119" s="12">
        <v>0.12425925925925925</v>
      </c>
      <c r="C119">
        <v>50.067</v>
      </c>
    </row>
    <row r="120" spans="1:3" x14ac:dyDescent="0.35">
      <c r="A120" s="11">
        <v>44995</v>
      </c>
      <c r="B120" s="12">
        <v>0.12427083333333333</v>
      </c>
      <c r="C120">
        <v>50.067</v>
      </c>
    </row>
    <row r="121" spans="1:3" x14ac:dyDescent="0.35">
      <c r="A121" s="11">
        <v>44995</v>
      </c>
      <c r="B121" s="12">
        <v>0.12428240740740741</v>
      </c>
      <c r="C121">
        <v>50.067999999999998</v>
      </c>
    </row>
    <row r="122" spans="1:3" x14ac:dyDescent="0.35">
      <c r="A122" s="11">
        <v>44995</v>
      </c>
      <c r="B122" s="12">
        <v>0.12429398148148148</v>
      </c>
      <c r="C122">
        <v>50.069000000000003</v>
      </c>
    </row>
    <row r="123" spans="1:3" x14ac:dyDescent="0.35">
      <c r="A123" s="11">
        <v>44995</v>
      </c>
      <c r="B123" s="12">
        <v>0.12430555555555556</v>
      </c>
      <c r="C123">
        <v>50.069000000000003</v>
      </c>
    </row>
    <row r="124" spans="1:3" x14ac:dyDescent="0.35">
      <c r="A124" s="11">
        <v>44995</v>
      </c>
      <c r="B124" s="12">
        <v>0.12431712962962964</v>
      </c>
      <c r="C124">
        <v>50.07</v>
      </c>
    </row>
    <row r="125" spans="1:3" x14ac:dyDescent="0.35">
      <c r="A125" s="11">
        <v>44995</v>
      </c>
      <c r="B125" s="12">
        <v>0.12432870370370371</v>
      </c>
      <c r="C125">
        <v>50.07</v>
      </c>
    </row>
    <row r="126" spans="1:3" x14ac:dyDescent="0.35">
      <c r="A126" s="11">
        <v>44995</v>
      </c>
      <c r="B126" s="12">
        <v>0.12434027777777779</v>
      </c>
      <c r="C126">
        <v>50.067999999999998</v>
      </c>
    </row>
    <row r="127" spans="1:3" x14ac:dyDescent="0.35">
      <c r="A127" s="11">
        <v>44995</v>
      </c>
      <c r="B127" s="12">
        <v>0.12435185185185187</v>
      </c>
      <c r="C127">
        <v>50.07</v>
      </c>
    </row>
    <row r="128" spans="1:3" x14ac:dyDescent="0.35">
      <c r="A128" s="11">
        <v>44995</v>
      </c>
      <c r="B128" s="12">
        <v>0.12436342592592593</v>
      </c>
      <c r="C128">
        <v>50.073</v>
      </c>
    </row>
    <row r="129" spans="1:3" x14ac:dyDescent="0.35">
      <c r="A129" s="11">
        <v>44995</v>
      </c>
      <c r="B129" s="12">
        <v>0.124375</v>
      </c>
      <c r="C129">
        <v>50.073999999999998</v>
      </c>
    </row>
    <row r="130" spans="1:3" x14ac:dyDescent="0.35">
      <c r="A130" s="11">
        <v>44995</v>
      </c>
      <c r="B130" s="12">
        <v>0.12438657407407407</v>
      </c>
      <c r="C130">
        <v>50.073</v>
      </c>
    </row>
    <row r="131" spans="1:3" x14ac:dyDescent="0.35">
      <c r="A131" s="11">
        <v>44995</v>
      </c>
      <c r="B131" s="12">
        <v>0.12439814814814815</v>
      </c>
      <c r="C131">
        <v>50.072000000000003</v>
      </c>
    </row>
    <row r="132" spans="1:3" x14ac:dyDescent="0.35">
      <c r="A132" s="11">
        <v>44995</v>
      </c>
      <c r="B132" s="12">
        <v>0.12440972222222223</v>
      </c>
      <c r="C132">
        <v>50.073999999999998</v>
      </c>
    </row>
    <row r="133" spans="1:3" x14ac:dyDescent="0.35">
      <c r="A133" s="11">
        <v>44995</v>
      </c>
      <c r="B133" s="12">
        <v>0.12442129629629629</v>
      </c>
      <c r="C133">
        <v>50.076000000000001</v>
      </c>
    </row>
    <row r="134" spans="1:3" x14ac:dyDescent="0.35">
      <c r="A134" s="11">
        <v>44995</v>
      </c>
      <c r="B134" s="12">
        <v>0.12443287037037037</v>
      </c>
      <c r="C134">
        <v>50.076000000000001</v>
      </c>
    </row>
    <row r="135" spans="1:3" x14ac:dyDescent="0.35">
      <c r="A135" s="11">
        <v>44995</v>
      </c>
      <c r="B135" s="12">
        <v>0.12444444444444445</v>
      </c>
      <c r="C135">
        <v>50.075000000000003</v>
      </c>
    </row>
    <row r="136" spans="1:3" x14ac:dyDescent="0.35">
      <c r="A136" s="11">
        <v>44995</v>
      </c>
      <c r="B136" s="12">
        <v>0.12445601851851852</v>
      </c>
      <c r="C136">
        <v>50.076000000000001</v>
      </c>
    </row>
    <row r="137" spans="1:3" x14ac:dyDescent="0.35">
      <c r="A137" s="11">
        <v>44995</v>
      </c>
      <c r="B137" s="12">
        <v>0.12446759259259259</v>
      </c>
      <c r="C137">
        <v>50.076000000000001</v>
      </c>
    </row>
    <row r="138" spans="1:3" x14ac:dyDescent="0.35">
      <c r="A138" s="11">
        <v>44995</v>
      </c>
      <c r="B138" s="12">
        <v>0.12447916666666665</v>
      </c>
      <c r="C138">
        <v>50.075000000000003</v>
      </c>
    </row>
    <row r="139" spans="1:3" x14ac:dyDescent="0.35">
      <c r="A139" s="11">
        <v>44995</v>
      </c>
      <c r="B139" s="12">
        <v>0.12449074074074074</v>
      </c>
      <c r="C139">
        <v>50.073999999999998</v>
      </c>
    </row>
    <row r="140" spans="1:3" x14ac:dyDescent="0.35">
      <c r="A140" s="11">
        <v>44995</v>
      </c>
      <c r="B140" s="12">
        <v>0.12450231481481482</v>
      </c>
      <c r="C140">
        <v>50.075000000000003</v>
      </c>
    </row>
    <row r="141" spans="1:3" x14ac:dyDescent="0.35">
      <c r="A141" s="11">
        <v>44995</v>
      </c>
      <c r="B141" s="12">
        <v>0.12451388888888888</v>
      </c>
      <c r="C141">
        <v>50.075000000000003</v>
      </c>
    </row>
    <row r="142" spans="1:3" x14ac:dyDescent="0.35">
      <c r="A142" s="11">
        <v>44995</v>
      </c>
      <c r="B142" s="12">
        <v>0.12452546296296296</v>
      </c>
      <c r="C142">
        <v>50.075000000000003</v>
      </c>
    </row>
    <row r="143" spans="1:3" x14ac:dyDescent="0.35">
      <c r="A143" s="11">
        <v>44995</v>
      </c>
      <c r="B143" s="12">
        <v>0.12453703703703704</v>
      </c>
      <c r="C143">
        <v>50.073999999999998</v>
      </c>
    </row>
    <row r="144" spans="1:3" x14ac:dyDescent="0.35">
      <c r="A144" s="11">
        <v>44995</v>
      </c>
      <c r="B144" s="12">
        <v>0.12454861111111111</v>
      </c>
      <c r="C144">
        <v>50.075000000000003</v>
      </c>
    </row>
    <row r="145" spans="1:3" x14ac:dyDescent="0.35">
      <c r="A145" s="11">
        <v>44995</v>
      </c>
      <c r="B145" s="12">
        <v>0.12456018518518519</v>
      </c>
      <c r="C145">
        <v>50.076000000000001</v>
      </c>
    </row>
    <row r="146" spans="1:3" x14ac:dyDescent="0.35">
      <c r="A146" s="11">
        <v>44995</v>
      </c>
      <c r="B146" s="12">
        <v>0.12457175925925927</v>
      </c>
      <c r="C146">
        <v>50.076999999999998</v>
      </c>
    </row>
    <row r="147" spans="1:3" x14ac:dyDescent="0.35">
      <c r="A147" s="11">
        <v>44995</v>
      </c>
      <c r="B147" s="12">
        <v>0.12458333333333334</v>
      </c>
      <c r="C147">
        <v>50.079000000000001</v>
      </c>
    </row>
    <row r="148" spans="1:3" x14ac:dyDescent="0.35">
      <c r="A148" s="11">
        <v>44995</v>
      </c>
      <c r="B148" s="12">
        <v>0.1245949074074074</v>
      </c>
      <c r="C148">
        <v>50.082000000000001</v>
      </c>
    </row>
    <row r="149" spans="1:3" x14ac:dyDescent="0.35">
      <c r="A149" s="11">
        <v>44995</v>
      </c>
      <c r="B149" s="12">
        <v>0.12460648148148147</v>
      </c>
      <c r="C149">
        <v>50.085999999999999</v>
      </c>
    </row>
    <row r="150" spans="1:3" x14ac:dyDescent="0.35">
      <c r="A150" s="11">
        <v>44995</v>
      </c>
      <c r="B150" s="12">
        <v>0.12461805555555555</v>
      </c>
      <c r="C150">
        <v>50.088999999999999</v>
      </c>
    </row>
    <row r="151" spans="1:3" x14ac:dyDescent="0.35">
      <c r="A151" s="11">
        <v>44995</v>
      </c>
      <c r="B151" s="12">
        <v>0.12462962962962963</v>
      </c>
      <c r="C151">
        <v>50.091999999999999</v>
      </c>
    </row>
    <row r="152" spans="1:3" x14ac:dyDescent="0.35">
      <c r="A152" s="11">
        <v>44995</v>
      </c>
      <c r="B152" s="12">
        <v>0.1246412037037037</v>
      </c>
      <c r="C152">
        <v>50.094999999999999</v>
      </c>
    </row>
    <row r="153" spans="1:3" x14ac:dyDescent="0.35">
      <c r="A153" s="11">
        <v>44995</v>
      </c>
      <c r="B153" s="12">
        <v>0.12465277777777778</v>
      </c>
      <c r="C153">
        <v>50.094000000000001</v>
      </c>
    </row>
    <row r="154" spans="1:3" x14ac:dyDescent="0.35">
      <c r="A154" s="11">
        <v>44995</v>
      </c>
      <c r="B154" s="12">
        <v>0.12466435185185186</v>
      </c>
      <c r="C154">
        <v>50.093000000000004</v>
      </c>
    </row>
    <row r="155" spans="1:3" x14ac:dyDescent="0.35">
      <c r="A155" s="11">
        <v>44995</v>
      </c>
      <c r="B155" s="12">
        <v>0.12467592592592593</v>
      </c>
      <c r="C155">
        <v>50.095999999999997</v>
      </c>
    </row>
    <row r="156" spans="1:3" x14ac:dyDescent="0.35">
      <c r="A156" s="11">
        <v>44995</v>
      </c>
      <c r="B156" s="12">
        <v>0.12468749999999999</v>
      </c>
      <c r="C156">
        <v>50.097000000000001</v>
      </c>
    </row>
    <row r="157" spans="1:3" x14ac:dyDescent="0.35">
      <c r="A157" s="11">
        <v>44995</v>
      </c>
      <c r="B157" s="12">
        <v>0.12469907407407409</v>
      </c>
      <c r="C157">
        <v>50.097000000000001</v>
      </c>
    </row>
    <row r="158" spans="1:3" x14ac:dyDescent="0.35">
      <c r="A158" s="11">
        <v>44995</v>
      </c>
      <c r="B158" s="12">
        <v>0.12471064814814814</v>
      </c>
      <c r="C158">
        <v>50.097999999999999</v>
      </c>
    </row>
    <row r="159" spans="1:3" x14ac:dyDescent="0.35">
      <c r="A159" s="11">
        <v>44995</v>
      </c>
      <c r="B159" s="12">
        <v>0.12472222222222222</v>
      </c>
      <c r="C159">
        <v>50.098999999999997</v>
      </c>
    </row>
    <row r="160" spans="1:3" x14ac:dyDescent="0.35">
      <c r="A160" s="11">
        <v>44995</v>
      </c>
      <c r="B160" s="12">
        <v>0.12473379629629629</v>
      </c>
      <c r="C160">
        <v>50.103000000000002</v>
      </c>
    </row>
    <row r="161" spans="1:3" x14ac:dyDescent="0.35">
      <c r="A161" s="11">
        <v>44995</v>
      </c>
      <c r="B161" s="12">
        <v>0.12474537037037037</v>
      </c>
      <c r="C161">
        <v>50.101999999999997</v>
      </c>
    </row>
    <row r="162" spans="1:3" x14ac:dyDescent="0.35">
      <c r="A162" s="11">
        <v>44995</v>
      </c>
      <c r="B162" s="12">
        <v>0.12475694444444445</v>
      </c>
      <c r="C162">
        <v>50.103000000000002</v>
      </c>
    </row>
    <row r="163" spans="1:3" x14ac:dyDescent="0.35">
      <c r="A163" s="11">
        <v>44995</v>
      </c>
      <c r="B163" s="12">
        <v>0.12476851851851851</v>
      </c>
      <c r="C163">
        <v>50.103000000000002</v>
      </c>
    </row>
    <row r="164" spans="1:3" x14ac:dyDescent="0.35">
      <c r="A164" s="11">
        <v>44995</v>
      </c>
      <c r="B164" s="12">
        <v>0.1247800925925926</v>
      </c>
      <c r="C164">
        <v>50.103999999999999</v>
      </c>
    </row>
    <row r="165" spans="1:3" x14ac:dyDescent="0.35">
      <c r="A165" s="11">
        <v>44995</v>
      </c>
      <c r="B165" s="12">
        <v>0.12479166666666668</v>
      </c>
      <c r="C165">
        <v>50.104999999999997</v>
      </c>
    </row>
    <row r="166" spans="1:3" x14ac:dyDescent="0.35">
      <c r="A166" s="11">
        <v>44995</v>
      </c>
      <c r="B166" s="12">
        <v>0.12480324074074074</v>
      </c>
      <c r="C166">
        <v>50.110999999999997</v>
      </c>
    </row>
    <row r="167" spans="1:3" x14ac:dyDescent="0.35">
      <c r="A167" s="11">
        <v>44995</v>
      </c>
      <c r="B167" s="12">
        <v>0.12481481481481482</v>
      </c>
      <c r="C167">
        <v>50.113</v>
      </c>
    </row>
    <row r="168" spans="1:3" x14ac:dyDescent="0.35">
      <c r="A168" s="11">
        <v>44995</v>
      </c>
      <c r="B168" s="12">
        <v>0.1248263888888889</v>
      </c>
      <c r="C168">
        <v>50.113</v>
      </c>
    </row>
    <row r="169" spans="1:3" x14ac:dyDescent="0.35">
      <c r="A169" s="11">
        <v>44995</v>
      </c>
      <c r="B169" s="12">
        <v>0.12483796296296296</v>
      </c>
      <c r="C169">
        <v>50.112000000000002</v>
      </c>
    </row>
    <row r="170" spans="1:3" x14ac:dyDescent="0.35">
      <c r="A170" s="11">
        <v>44995</v>
      </c>
      <c r="B170" s="12">
        <v>0.12484953703703704</v>
      </c>
      <c r="C170">
        <v>50.112000000000002</v>
      </c>
    </row>
    <row r="171" spans="1:3" x14ac:dyDescent="0.35">
      <c r="A171" s="11">
        <v>44995</v>
      </c>
      <c r="B171" s="12">
        <v>0.1248611111111111</v>
      </c>
      <c r="C171">
        <v>50.112000000000002</v>
      </c>
    </row>
    <row r="172" spans="1:3" x14ac:dyDescent="0.35">
      <c r="A172" s="11">
        <v>44995</v>
      </c>
      <c r="B172" s="12">
        <v>0.12487268518518518</v>
      </c>
      <c r="C172">
        <v>50.112000000000002</v>
      </c>
    </row>
    <row r="173" spans="1:3" x14ac:dyDescent="0.35">
      <c r="A173" s="11">
        <v>44995</v>
      </c>
      <c r="B173" s="12">
        <v>0.12488425925925926</v>
      </c>
      <c r="C173">
        <v>50.107999999999997</v>
      </c>
    </row>
    <row r="174" spans="1:3" x14ac:dyDescent="0.35">
      <c r="A174" s="11">
        <v>44995</v>
      </c>
      <c r="B174" s="12">
        <v>0.12489583333333333</v>
      </c>
      <c r="C174">
        <v>50.104999999999997</v>
      </c>
    </row>
    <row r="175" spans="1:3" x14ac:dyDescent="0.35">
      <c r="A175" s="11">
        <v>44995</v>
      </c>
      <c r="B175" s="12">
        <v>0.12490740740740741</v>
      </c>
      <c r="C175">
        <v>50.103999999999999</v>
      </c>
    </row>
    <row r="176" spans="1:3" x14ac:dyDescent="0.35">
      <c r="A176" s="11">
        <v>44995</v>
      </c>
      <c r="B176" s="12">
        <v>0.12491898148148149</v>
      </c>
      <c r="C176">
        <v>50.103999999999999</v>
      </c>
    </row>
    <row r="177" spans="1:3" x14ac:dyDescent="0.35">
      <c r="A177" s="11">
        <v>44995</v>
      </c>
      <c r="B177" s="12">
        <v>0.12493055555555554</v>
      </c>
      <c r="C177">
        <v>50.103999999999999</v>
      </c>
    </row>
    <row r="178" spans="1:3" x14ac:dyDescent="0.35">
      <c r="A178" s="11">
        <v>44995</v>
      </c>
      <c r="B178" s="12">
        <v>0.12494212962962963</v>
      </c>
      <c r="C178">
        <v>50.106000000000002</v>
      </c>
    </row>
    <row r="179" spans="1:3" x14ac:dyDescent="0.35">
      <c r="A179" s="11">
        <v>44995</v>
      </c>
      <c r="B179" s="12">
        <v>0.12495370370370369</v>
      </c>
      <c r="C179">
        <v>50.106000000000002</v>
      </c>
    </row>
    <row r="180" spans="1:3" x14ac:dyDescent="0.35">
      <c r="A180" s="11">
        <v>44995</v>
      </c>
      <c r="B180" s="12">
        <v>0.12496527777777777</v>
      </c>
      <c r="C180">
        <v>50.106000000000002</v>
      </c>
    </row>
    <row r="181" spans="1:3" x14ac:dyDescent="0.35">
      <c r="A181" s="11">
        <v>44995</v>
      </c>
      <c r="B181" s="12">
        <v>0.12497685185185185</v>
      </c>
      <c r="C181">
        <v>50.106000000000002</v>
      </c>
    </row>
    <row r="182" spans="1:3" x14ac:dyDescent="0.35">
      <c r="A182" s="11">
        <v>44995</v>
      </c>
      <c r="B182" s="12">
        <v>0.12498842592592592</v>
      </c>
      <c r="C182">
        <v>50.106000000000002</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DEE8C-5971-427F-978E-EA8A0CE56FD5}">
  <sheetPr codeName="Sheet8"/>
  <dimension ref="A1:C1442"/>
  <sheetViews>
    <sheetView zoomScale="70" zoomScaleNormal="70" workbookViewId="0">
      <selection activeCell="F3" sqref="F3"/>
    </sheetView>
  </sheetViews>
  <sheetFormatPr defaultRowHeight="14.5" x14ac:dyDescent="0.35"/>
  <cols>
    <col min="1" max="1" width="12" bestFit="1" customWidth="1"/>
    <col min="2" max="2" width="10" bestFit="1" customWidth="1"/>
  </cols>
  <sheetData>
    <row r="1" spans="1:3" x14ac:dyDescent="0.35">
      <c r="A1" t="s">
        <v>37</v>
      </c>
    </row>
    <row r="2" spans="1:3" x14ac:dyDescent="0.35">
      <c r="A2" t="s">
        <v>34</v>
      </c>
      <c r="B2" t="s">
        <v>35</v>
      </c>
      <c r="C2" t="s">
        <v>36</v>
      </c>
    </row>
    <row r="3" spans="1:3" x14ac:dyDescent="0.35">
      <c r="A3" s="11">
        <v>44996</v>
      </c>
      <c r="B3" s="12">
        <v>0.56319444444444444</v>
      </c>
      <c r="C3">
        <v>49.963000000000001</v>
      </c>
    </row>
    <row r="4" spans="1:3" x14ac:dyDescent="0.35">
      <c r="A4" s="11">
        <v>44996</v>
      </c>
      <c r="B4" s="12">
        <v>0.56320601851851848</v>
      </c>
      <c r="C4">
        <v>49.962000000000003</v>
      </c>
    </row>
    <row r="5" spans="1:3" x14ac:dyDescent="0.35">
      <c r="A5" s="11">
        <v>44996</v>
      </c>
      <c r="B5" s="12">
        <v>0.56321759259259263</v>
      </c>
      <c r="C5">
        <v>49.960999999999999</v>
      </c>
    </row>
    <row r="6" spans="1:3" x14ac:dyDescent="0.35">
      <c r="A6" s="11">
        <v>44996</v>
      </c>
      <c r="B6" s="12">
        <v>0.56322916666666667</v>
      </c>
      <c r="C6">
        <v>49.960999999999999</v>
      </c>
    </row>
    <row r="7" spans="1:3" x14ac:dyDescent="0.35">
      <c r="A7" s="11">
        <v>44996</v>
      </c>
      <c r="B7" s="12">
        <v>0.56324074074074071</v>
      </c>
      <c r="C7">
        <v>49.963000000000001</v>
      </c>
    </row>
    <row r="8" spans="1:3" x14ac:dyDescent="0.35">
      <c r="A8" s="11">
        <v>44996</v>
      </c>
      <c r="B8" s="12">
        <v>0.56325231481481486</v>
      </c>
      <c r="C8">
        <v>49.959000000000003</v>
      </c>
    </row>
    <row r="9" spans="1:3" x14ac:dyDescent="0.35">
      <c r="A9" s="11">
        <v>44996</v>
      </c>
      <c r="B9" s="12">
        <v>0.5632638888888889</v>
      </c>
      <c r="C9">
        <v>49.959000000000003</v>
      </c>
    </row>
    <row r="10" spans="1:3" x14ac:dyDescent="0.35">
      <c r="A10" s="11">
        <v>44996</v>
      </c>
      <c r="B10" s="12">
        <v>0.56327546296296294</v>
      </c>
      <c r="C10">
        <v>49.957000000000001</v>
      </c>
    </row>
    <row r="11" spans="1:3" x14ac:dyDescent="0.35">
      <c r="A11" s="11">
        <v>44996</v>
      </c>
      <c r="B11" s="12">
        <v>0.56328703703703698</v>
      </c>
      <c r="C11">
        <v>49.954000000000001</v>
      </c>
    </row>
    <row r="12" spans="1:3" x14ac:dyDescent="0.35">
      <c r="A12" s="11">
        <v>44996</v>
      </c>
      <c r="B12" s="12">
        <v>0.56329861111111112</v>
      </c>
      <c r="C12">
        <v>49.95</v>
      </c>
    </row>
    <row r="13" spans="1:3" x14ac:dyDescent="0.35">
      <c r="A13" s="11">
        <v>44996</v>
      </c>
      <c r="B13" s="12">
        <v>0.56331018518518516</v>
      </c>
      <c r="C13">
        <v>49.947000000000003</v>
      </c>
    </row>
    <row r="14" spans="1:3" x14ac:dyDescent="0.35">
      <c r="A14" s="11">
        <v>44996</v>
      </c>
      <c r="B14" s="12">
        <v>0.56332175925925931</v>
      </c>
      <c r="C14">
        <v>49.942999999999998</v>
      </c>
    </row>
    <row r="15" spans="1:3" x14ac:dyDescent="0.35">
      <c r="A15" s="11">
        <v>44996</v>
      </c>
      <c r="B15" s="12">
        <v>0.56333333333333335</v>
      </c>
      <c r="C15">
        <v>49.94</v>
      </c>
    </row>
    <row r="16" spans="1:3" x14ac:dyDescent="0.35">
      <c r="A16" s="11">
        <v>44996</v>
      </c>
      <c r="B16" s="12">
        <v>0.56334490740740739</v>
      </c>
      <c r="C16">
        <v>49.935000000000002</v>
      </c>
    </row>
    <row r="17" spans="1:3" x14ac:dyDescent="0.35">
      <c r="A17" s="11">
        <v>44996</v>
      </c>
      <c r="B17" s="12">
        <v>0.56335648148148143</v>
      </c>
      <c r="C17">
        <v>49.935000000000002</v>
      </c>
    </row>
    <row r="18" spans="1:3" x14ac:dyDescent="0.35">
      <c r="A18" s="11">
        <v>44996</v>
      </c>
      <c r="B18" s="12">
        <v>0.56336805555555558</v>
      </c>
      <c r="C18">
        <v>49.933999999999997</v>
      </c>
    </row>
    <row r="19" spans="1:3" x14ac:dyDescent="0.35">
      <c r="A19" s="11">
        <v>44996</v>
      </c>
      <c r="B19" s="12">
        <v>0.56337962962962962</v>
      </c>
      <c r="C19">
        <v>49.933</v>
      </c>
    </row>
    <row r="20" spans="1:3" x14ac:dyDescent="0.35">
      <c r="A20" s="11">
        <v>44996</v>
      </c>
      <c r="B20" s="12">
        <v>0.56339120370370377</v>
      </c>
      <c r="C20">
        <v>49.933999999999997</v>
      </c>
    </row>
    <row r="21" spans="1:3" x14ac:dyDescent="0.35">
      <c r="A21" s="11">
        <v>44996</v>
      </c>
      <c r="B21" s="12">
        <v>0.56340277777777781</v>
      </c>
      <c r="C21">
        <v>49.933999999999997</v>
      </c>
    </row>
    <row r="22" spans="1:3" x14ac:dyDescent="0.35">
      <c r="A22" s="11">
        <v>44996</v>
      </c>
      <c r="B22" s="12">
        <v>0.56341435185185185</v>
      </c>
      <c r="C22">
        <v>49.936</v>
      </c>
    </row>
    <row r="23" spans="1:3" x14ac:dyDescent="0.35">
      <c r="A23" s="11">
        <v>44996</v>
      </c>
      <c r="B23" s="12">
        <v>0.56342592592592589</v>
      </c>
      <c r="C23">
        <v>49.938000000000002</v>
      </c>
    </row>
    <row r="24" spans="1:3" x14ac:dyDescent="0.35">
      <c r="A24" s="11">
        <v>44996</v>
      </c>
      <c r="B24" s="12">
        <v>0.56343750000000004</v>
      </c>
      <c r="C24">
        <v>49.939</v>
      </c>
    </row>
    <row r="25" spans="1:3" x14ac:dyDescent="0.35">
      <c r="A25" s="11">
        <v>44996</v>
      </c>
      <c r="B25" s="12">
        <v>0.56344907407407407</v>
      </c>
      <c r="C25">
        <v>49.941000000000003</v>
      </c>
    </row>
    <row r="26" spans="1:3" x14ac:dyDescent="0.35">
      <c r="A26" s="11">
        <v>44996</v>
      </c>
      <c r="B26" s="12">
        <v>0.56346064814814811</v>
      </c>
      <c r="C26">
        <v>49.941000000000003</v>
      </c>
    </row>
    <row r="27" spans="1:3" x14ac:dyDescent="0.35">
      <c r="A27" s="11">
        <v>44996</v>
      </c>
      <c r="B27" s="12">
        <v>0.56347222222222226</v>
      </c>
      <c r="C27">
        <v>49.942999999999998</v>
      </c>
    </row>
    <row r="28" spans="1:3" x14ac:dyDescent="0.35">
      <c r="A28" s="11">
        <v>44996</v>
      </c>
      <c r="B28" s="12">
        <v>0.5634837962962963</v>
      </c>
      <c r="C28">
        <v>49.945</v>
      </c>
    </row>
    <row r="29" spans="1:3" x14ac:dyDescent="0.35">
      <c r="A29" s="11">
        <v>44996</v>
      </c>
      <c r="B29" s="12">
        <v>0.56349537037037034</v>
      </c>
      <c r="C29">
        <v>49.918999999999997</v>
      </c>
    </row>
    <row r="30" spans="1:3" x14ac:dyDescent="0.35">
      <c r="A30" s="11">
        <v>44996</v>
      </c>
      <c r="B30" s="12">
        <v>0.56350694444444438</v>
      </c>
      <c r="C30">
        <v>49.832999999999998</v>
      </c>
    </row>
    <row r="31" spans="1:3" x14ac:dyDescent="0.35">
      <c r="A31" s="11">
        <v>44996</v>
      </c>
      <c r="B31" s="12">
        <v>0.56351851851851853</v>
      </c>
      <c r="C31">
        <v>49.758000000000003</v>
      </c>
    </row>
    <row r="32" spans="1:3" x14ac:dyDescent="0.35">
      <c r="A32" s="11">
        <v>44996</v>
      </c>
      <c r="B32" s="12">
        <v>0.56353009259259257</v>
      </c>
      <c r="C32">
        <v>49.71</v>
      </c>
    </row>
    <row r="33" spans="1:3" x14ac:dyDescent="0.35">
      <c r="A33" s="11">
        <v>44996</v>
      </c>
      <c r="B33" s="12">
        <v>0.56354166666666672</v>
      </c>
      <c r="C33">
        <v>49.680999999999997</v>
      </c>
    </row>
    <row r="34" spans="1:3" x14ac:dyDescent="0.35">
      <c r="A34" s="11">
        <v>44996</v>
      </c>
      <c r="B34" s="12">
        <v>0.56355324074074076</v>
      </c>
      <c r="C34">
        <v>49.671999999999997</v>
      </c>
    </row>
    <row r="35" spans="1:3" x14ac:dyDescent="0.35">
      <c r="A35" s="11">
        <v>44996</v>
      </c>
      <c r="B35" s="12">
        <v>0.5635648148148148</v>
      </c>
      <c r="C35">
        <v>49.67</v>
      </c>
    </row>
    <row r="36" spans="1:3" x14ac:dyDescent="0.35">
      <c r="A36" s="11">
        <v>44996</v>
      </c>
      <c r="B36" s="12">
        <v>0.56357638888888884</v>
      </c>
      <c r="C36">
        <v>49.671999999999997</v>
      </c>
    </row>
    <row r="37" spans="1:3" x14ac:dyDescent="0.35">
      <c r="A37" s="11">
        <v>44996</v>
      </c>
      <c r="B37" s="12">
        <v>0.56358796296296299</v>
      </c>
      <c r="C37">
        <v>49.677</v>
      </c>
    </row>
    <row r="38" spans="1:3" x14ac:dyDescent="0.35">
      <c r="A38" s="11">
        <v>44996</v>
      </c>
      <c r="B38" s="12">
        <v>0.56359953703703702</v>
      </c>
      <c r="C38">
        <v>49.68</v>
      </c>
    </row>
    <row r="39" spans="1:3" x14ac:dyDescent="0.35">
      <c r="A39" s="11">
        <v>44996</v>
      </c>
      <c r="B39" s="12">
        <v>0.56361111111111117</v>
      </c>
      <c r="C39">
        <v>49.679000000000002</v>
      </c>
    </row>
    <row r="40" spans="1:3" x14ac:dyDescent="0.35">
      <c r="A40" s="11">
        <v>44996</v>
      </c>
      <c r="B40" s="12">
        <v>0.56362268518518521</v>
      </c>
      <c r="C40">
        <v>49.676000000000002</v>
      </c>
    </row>
    <row r="41" spans="1:3" x14ac:dyDescent="0.35">
      <c r="A41" s="11">
        <v>44996</v>
      </c>
      <c r="B41" s="12">
        <v>0.56363425925925925</v>
      </c>
      <c r="C41">
        <v>49.677</v>
      </c>
    </row>
    <row r="42" spans="1:3" x14ac:dyDescent="0.35">
      <c r="A42" s="11">
        <v>44996</v>
      </c>
      <c r="B42" s="12">
        <v>0.56364583333333329</v>
      </c>
      <c r="C42">
        <v>49.68</v>
      </c>
    </row>
    <row r="43" spans="1:3" x14ac:dyDescent="0.35">
      <c r="A43" s="11">
        <v>44996</v>
      </c>
      <c r="B43" s="12">
        <v>0.56365740740740744</v>
      </c>
      <c r="C43">
        <v>49.679000000000002</v>
      </c>
    </row>
    <row r="44" spans="1:3" x14ac:dyDescent="0.35">
      <c r="A44" s="11">
        <v>44996</v>
      </c>
      <c r="B44" s="12">
        <v>0.56366898148148148</v>
      </c>
      <c r="C44">
        <v>49.679000000000002</v>
      </c>
    </row>
    <row r="45" spans="1:3" x14ac:dyDescent="0.35">
      <c r="A45" s="11">
        <v>44996</v>
      </c>
      <c r="B45" s="12">
        <v>0.56368055555555552</v>
      </c>
      <c r="C45">
        <v>49.677</v>
      </c>
    </row>
    <row r="46" spans="1:3" x14ac:dyDescent="0.35">
      <c r="A46" s="11">
        <v>44996</v>
      </c>
      <c r="B46" s="12">
        <v>0.56369212962962967</v>
      </c>
      <c r="C46">
        <v>49.676000000000002</v>
      </c>
    </row>
    <row r="47" spans="1:3" x14ac:dyDescent="0.35">
      <c r="A47" s="11">
        <v>44996</v>
      </c>
      <c r="B47" s="12">
        <v>0.56370370370370371</v>
      </c>
      <c r="C47">
        <v>49.673000000000002</v>
      </c>
    </row>
    <row r="48" spans="1:3" x14ac:dyDescent="0.35">
      <c r="A48" s="11">
        <v>44996</v>
      </c>
      <c r="B48" s="12">
        <v>0.56371527777777775</v>
      </c>
      <c r="C48">
        <v>49.674999999999997</v>
      </c>
    </row>
    <row r="49" spans="1:3" x14ac:dyDescent="0.35">
      <c r="A49" s="11">
        <v>44996</v>
      </c>
      <c r="B49" s="12">
        <v>0.56372685185185178</v>
      </c>
      <c r="C49">
        <v>49.674999999999997</v>
      </c>
    </row>
    <row r="50" spans="1:3" x14ac:dyDescent="0.35">
      <c r="A50" s="11">
        <v>44996</v>
      </c>
      <c r="B50" s="12">
        <v>0.56373842592592593</v>
      </c>
      <c r="C50">
        <v>49.673999999999999</v>
      </c>
    </row>
    <row r="51" spans="1:3" x14ac:dyDescent="0.35">
      <c r="A51" s="11">
        <v>44996</v>
      </c>
      <c r="B51" s="12">
        <v>0.56374999999999997</v>
      </c>
      <c r="C51">
        <v>49.673999999999999</v>
      </c>
    </row>
    <row r="52" spans="1:3" x14ac:dyDescent="0.35">
      <c r="A52" s="11">
        <v>44996</v>
      </c>
      <c r="B52" s="12">
        <v>0.56376157407407412</v>
      </c>
      <c r="C52">
        <v>49.677999999999997</v>
      </c>
    </row>
    <row r="53" spans="1:3" x14ac:dyDescent="0.35">
      <c r="A53" s="11">
        <v>44996</v>
      </c>
      <c r="B53" s="12">
        <v>0.56377314814814816</v>
      </c>
      <c r="C53">
        <v>49.677999999999997</v>
      </c>
    </row>
    <row r="54" spans="1:3" x14ac:dyDescent="0.35">
      <c r="A54" s="11">
        <v>44996</v>
      </c>
      <c r="B54" s="12">
        <v>0.5637847222222222</v>
      </c>
      <c r="C54">
        <v>49.683</v>
      </c>
    </row>
    <row r="55" spans="1:3" x14ac:dyDescent="0.35">
      <c r="A55" s="11">
        <v>44996</v>
      </c>
      <c r="B55" s="12">
        <v>0.56379629629629624</v>
      </c>
      <c r="C55">
        <v>49.683999999999997</v>
      </c>
    </row>
    <row r="56" spans="1:3" x14ac:dyDescent="0.35">
      <c r="A56" s="11">
        <v>44996</v>
      </c>
      <c r="B56" s="12">
        <v>0.56380787037037039</v>
      </c>
      <c r="C56">
        <v>49.685000000000002</v>
      </c>
    </row>
    <row r="57" spans="1:3" x14ac:dyDescent="0.35">
      <c r="A57" s="11">
        <v>44996</v>
      </c>
      <c r="B57" s="12">
        <v>0.56381944444444443</v>
      </c>
      <c r="C57">
        <v>49.692</v>
      </c>
    </row>
    <row r="58" spans="1:3" x14ac:dyDescent="0.35">
      <c r="A58" s="11">
        <v>44996</v>
      </c>
      <c r="B58" s="12">
        <v>0.56383101851851858</v>
      </c>
      <c r="C58">
        <v>49.695</v>
      </c>
    </row>
    <row r="59" spans="1:3" x14ac:dyDescent="0.35">
      <c r="A59" s="11">
        <v>44996</v>
      </c>
      <c r="B59" s="12">
        <v>0.56384259259259262</v>
      </c>
      <c r="C59">
        <v>49.698999999999998</v>
      </c>
    </row>
    <row r="60" spans="1:3" x14ac:dyDescent="0.35">
      <c r="A60" s="11">
        <v>44996</v>
      </c>
      <c r="B60" s="12">
        <v>0.56385416666666666</v>
      </c>
      <c r="C60">
        <v>49.701999999999998</v>
      </c>
    </row>
    <row r="61" spans="1:3" x14ac:dyDescent="0.35">
      <c r="A61" s="11">
        <v>44996</v>
      </c>
      <c r="B61" s="12">
        <v>0.5638657407407407</v>
      </c>
      <c r="C61">
        <v>49.704000000000001</v>
      </c>
    </row>
    <row r="62" spans="1:3" x14ac:dyDescent="0.35">
      <c r="A62" s="11">
        <v>44996</v>
      </c>
      <c r="B62" s="12">
        <v>0.56387731481481485</v>
      </c>
      <c r="C62">
        <v>49.704000000000001</v>
      </c>
    </row>
    <row r="63" spans="1:3" x14ac:dyDescent="0.35">
      <c r="A63" s="11">
        <v>44996</v>
      </c>
      <c r="B63" s="12">
        <v>0.56388888888888888</v>
      </c>
      <c r="C63">
        <v>49.704999999999998</v>
      </c>
    </row>
    <row r="64" spans="1:3" x14ac:dyDescent="0.35">
      <c r="A64" s="11">
        <v>44996</v>
      </c>
      <c r="B64" s="12">
        <v>0.56390046296296303</v>
      </c>
      <c r="C64">
        <v>49.707000000000001</v>
      </c>
    </row>
    <row r="65" spans="1:3" x14ac:dyDescent="0.35">
      <c r="A65" s="11">
        <v>44996</v>
      </c>
      <c r="B65" s="12">
        <v>0.56391203703703707</v>
      </c>
      <c r="C65">
        <v>49.707000000000001</v>
      </c>
    </row>
    <row r="66" spans="1:3" x14ac:dyDescent="0.35">
      <c r="A66" s="11">
        <v>44996</v>
      </c>
      <c r="B66" s="12">
        <v>0.56392361111111111</v>
      </c>
      <c r="C66">
        <v>49.706000000000003</v>
      </c>
    </row>
    <row r="67" spans="1:3" x14ac:dyDescent="0.35">
      <c r="A67" s="11">
        <v>44996</v>
      </c>
      <c r="B67" s="12">
        <v>0.56393518518518515</v>
      </c>
      <c r="C67">
        <v>49.706000000000003</v>
      </c>
    </row>
    <row r="68" spans="1:3" x14ac:dyDescent="0.35">
      <c r="A68" s="11">
        <v>44996</v>
      </c>
      <c r="B68" s="12">
        <v>0.56394675925925919</v>
      </c>
      <c r="C68">
        <v>49.701999999999998</v>
      </c>
    </row>
    <row r="69" spans="1:3" x14ac:dyDescent="0.35">
      <c r="A69" s="11">
        <v>44996</v>
      </c>
      <c r="B69" s="12">
        <v>0.56395833333333334</v>
      </c>
      <c r="C69">
        <v>49.701000000000001</v>
      </c>
    </row>
    <row r="70" spans="1:3" x14ac:dyDescent="0.35">
      <c r="A70" s="11">
        <v>44996</v>
      </c>
      <c r="B70" s="12">
        <v>0.56396990740740738</v>
      </c>
      <c r="C70">
        <v>49.701000000000001</v>
      </c>
    </row>
    <row r="71" spans="1:3" x14ac:dyDescent="0.35">
      <c r="A71" s="11">
        <v>44996</v>
      </c>
      <c r="B71" s="12">
        <v>0.56398148148148153</v>
      </c>
      <c r="C71">
        <v>49.701999999999998</v>
      </c>
    </row>
    <row r="72" spans="1:3" x14ac:dyDescent="0.35">
      <c r="A72" s="11">
        <v>44996</v>
      </c>
      <c r="B72" s="12">
        <v>0.56399305555555557</v>
      </c>
      <c r="C72">
        <v>49.707999999999998</v>
      </c>
    </row>
    <row r="73" spans="1:3" x14ac:dyDescent="0.35">
      <c r="A73" s="11">
        <v>44996</v>
      </c>
      <c r="B73" s="12">
        <v>0.56400462962962961</v>
      </c>
      <c r="C73">
        <v>49.707999999999998</v>
      </c>
    </row>
    <row r="74" spans="1:3" x14ac:dyDescent="0.35">
      <c r="A74" s="11">
        <v>44996</v>
      </c>
      <c r="B74" s="12">
        <v>0.56401620370370364</v>
      </c>
      <c r="C74">
        <v>49.704999999999998</v>
      </c>
    </row>
    <row r="75" spans="1:3" x14ac:dyDescent="0.35">
      <c r="A75" s="11">
        <v>44996</v>
      </c>
      <c r="B75" s="12">
        <v>0.56402777777777779</v>
      </c>
      <c r="C75">
        <v>49.703000000000003</v>
      </c>
    </row>
    <row r="76" spans="1:3" x14ac:dyDescent="0.35">
      <c r="A76" s="11">
        <v>44996</v>
      </c>
      <c r="B76" s="12">
        <v>0.56403935185185183</v>
      </c>
      <c r="C76">
        <v>49.701999999999998</v>
      </c>
    </row>
    <row r="77" spans="1:3" x14ac:dyDescent="0.35">
      <c r="A77" s="11">
        <v>44996</v>
      </c>
      <c r="B77" s="12">
        <v>0.56405092592592598</v>
      </c>
      <c r="C77">
        <v>49.697000000000003</v>
      </c>
    </row>
    <row r="78" spans="1:3" x14ac:dyDescent="0.35">
      <c r="A78" s="11">
        <v>44996</v>
      </c>
      <c r="B78" s="12">
        <v>0.56406250000000002</v>
      </c>
      <c r="C78">
        <v>49.69</v>
      </c>
    </row>
    <row r="79" spans="1:3" x14ac:dyDescent="0.35">
      <c r="A79" s="11">
        <v>44996</v>
      </c>
      <c r="B79" s="12">
        <v>0.56407407407407406</v>
      </c>
      <c r="C79">
        <v>49.683999999999997</v>
      </c>
    </row>
    <row r="80" spans="1:3" x14ac:dyDescent="0.35">
      <c r="A80" s="11">
        <v>44996</v>
      </c>
      <c r="B80" s="12">
        <v>0.5640856481481481</v>
      </c>
      <c r="C80">
        <v>49.679000000000002</v>
      </c>
    </row>
    <row r="81" spans="1:3" x14ac:dyDescent="0.35">
      <c r="A81" s="11">
        <v>44996</v>
      </c>
      <c r="B81" s="12">
        <v>0.56409722222222225</v>
      </c>
      <c r="C81">
        <v>49.68</v>
      </c>
    </row>
    <row r="82" spans="1:3" x14ac:dyDescent="0.35">
      <c r="A82" s="11">
        <v>44996</v>
      </c>
      <c r="B82" s="12">
        <v>0.56410879629629629</v>
      </c>
      <c r="C82">
        <v>49.68</v>
      </c>
    </row>
    <row r="83" spans="1:3" x14ac:dyDescent="0.35">
      <c r="A83" s="11">
        <v>44996</v>
      </c>
      <c r="B83" s="12">
        <v>0.56412037037037044</v>
      </c>
      <c r="C83">
        <v>49.683</v>
      </c>
    </row>
    <row r="84" spans="1:3" x14ac:dyDescent="0.35">
      <c r="A84" s="11">
        <v>44996</v>
      </c>
      <c r="B84" s="12">
        <v>0.56413194444444448</v>
      </c>
      <c r="C84">
        <v>49.682000000000002</v>
      </c>
    </row>
    <row r="85" spans="1:3" x14ac:dyDescent="0.35">
      <c r="A85" s="11">
        <v>44996</v>
      </c>
      <c r="B85" s="12">
        <v>0.56414351851851852</v>
      </c>
      <c r="C85">
        <v>49.683</v>
      </c>
    </row>
    <row r="86" spans="1:3" x14ac:dyDescent="0.35">
      <c r="A86" s="11">
        <v>44996</v>
      </c>
      <c r="B86" s="12">
        <v>0.56415509259259256</v>
      </c>
      <c r="C86">
        <v>49.680999999999997</v>
      </c>
    </row>
    <row r="87" spans="1:3" x14ac:dyDescent="0.35">
      <c r="A87" s="11">
        <v>44996</v>
      </c>
      <c r="B87" s="12">
        <v>0.56416666666666659</v>
      </c>
      <c r="C87">
        <v>49.683</v>
      </c>
    </row>
    <row r="88" spans="1:3" x14ac:dyDescent="0.35">
      <c r="A88" s="11">
        <v>44996</v>
      </c>
      <c r="B88" s="12">
        <v>0.56417824074074074</v>
      </c>
      <c r="C88">
        <v>49.683</v>
      </c>
    </row>
    <row r="89" spans="1:3" x14ac:dyDescent="0.35">
      <c r="A89" s="11">
        <v>44996</v>
      </c>
      <c r="B89" s="12">
        <v>0.56418981481481478</v>
      </c>
      <c r="C89">
        <v>49.685000000000002</v>
      </c>
    </row>
    <row r="90" spans="1:3" x14ac:dyDescent="0.35">
      <c r="A90" s="11">
        <v>44996</v>
      </c>
      <c r="B90" s="12">
        <v>0.56420138888888893</v>
      </c>
      <c r="C90">
        <v>49.683999999999997</v>
      </c>
    </row>
    <row r="91" spans="1:3" x14ac:dyDescent="0.35">
      <c r="A91" s="11">
        <v>44996</v>
      </c>
      <c r="B91" s="12">
        <v>0.56421296296296297</v>
      </c>
      <c r="C91">
        <v>49.686999999999998</v>
      </c>
    </row>
    <row r="92" spans="1:3" x14ac:dyDescent="0.35">
      <c r="A92" s="11">
        <v>44996</v>
      </c>
      <c r="B92" s="12">
        <v>0.56422453703703701</v>
      </c>
      <c r="C92">
        <v>49.691000000000003</v>
      </c>
    </row>
    <row r="93" spans="1:3" x14ac:dyDescent="0.35">
      <c r="A93" s="11">
        <v>44996</v>
      </c>
      <c r="B93" s="12">
        <v>0.56423611111111105</v>
      </c>
      <c r="C93">
        <v>49.695</v>
      </c>
    </row>
    <row r="94" spans="1:3" x14ac:dyDescent="0.35">
      <c r="A94" s="11">
        <v>44996</v>
      </c>
      <c r="B94" s="12">
        <v>0.5642476851851852</v>
      </c>
      <c r="C94">
        <v>49.695</v>
      </c>
    </row>
    <row r="95" spans="1:3" x14ac:dyDescent="0.35">
      <c r="A95" s="11">
        <v>44996</v>
      </c>
      <c r="B95" s="12">
        <v>0.56425925925925924</v>
      </c>
      <c r="C95">
        <v>49.7</v>
      </c>
    </row>
    <row r="96" spans="1:3" x14ac:dyDescent="0.35">
      <c r="A96" s="11">
        <v>44996</v>
      </c>
      <c r="B96" s="12">
        <v>0.56427083333333339</v>
      </c>
      <c r="C96">
        <v>49.704999999999998</v>
      </c>
    </row>
    <row r="97" spans="1:3" x14ac:dyDescent="0.35">
      <c r="A97" s="11">
        <v>44996</v>
      </c>
      <c r="B97" s="12">
        <v>0.56428240740740743</v>
      </c>
      <c r="C97">
        <v>49.710999999999999</v>
      </c>
    </row>
    <row r="98" spans="1:3" x14ac:dyDescent="0.35">
      <c r="A98" s="11">
        <v>44996</v>
      </c>
      <c r="B98" s="12">
        <v>0.56429398148148147</v>
      </c>
      <c r="C98">
        <v>49.716999999999999</v>
      </c>
    </row>
    <row r="99" spans="1:3" x14ac:dyDescent="0.35">
      <c r="A99" s="11">
        <v>44996</v>
      </c>
      <c r="B99" s="12">
        <v>0.5643055555555555</v>
      </c>
      <c r="C99">
        <v>49.725999999999999</v>
      </c>
    </row>
    <row r="100" spans="1:3" x14ac:dyDescent="0.35">
      <c r="A100" s="11">
        <v>44996</v>
      </c>
      <c r="B100" s="12">
        <v>0.56431712962962965</v>
      </c>
      <c r="C100">
        <v>49.737000000000002</v>
      </c>
    </row>
    <row r="101" spans="1:3" x14ac:dyDescent="0.35">
      <c r="A101" s="11">
        <v>44996</v>
      </c>
      <c r="B101" s="12">
        <v>0.56432870370370369</v>
      </c>
      <c r="C101">
        <v>49.743000000000002</v>
      </c>
    </row>
    <row r="102" spans="1:3" x14ac:dyDescent="0.35">
      <c r="A102" s="11">
        <v>44996</v>
      </c>
      <c r="B102" s="12">
        <v>0.56434027777777784</v>
      </c>
      <c r="C102">
        <v>49.746000000000002</v>
      </c>
    </row>
    <row r="103" spans="1:3" x14ac:dyDescent="0.35">
      <c r="A103" s="11">
        <v>44996</v>
      </c>
      <c r="B103" s="12">
        <v>0.56435185185185188</v>
      </c>
      <c r="C103">
        <v>49.752000000000002</v>
      </c>
    </row>
    <row r="104" spans="1:3" x14ac:dyDescent="0.35">
      <c r="A104" s="11">
        <v>44996</v>
      </c>
      <c r="B104" s="12">
        <v>0.56436342592592592</v>
      </c>
      <c r="C104">
        <v>49.76</v>
      </c>
    </row>
    <row r="105" spans="1:3" x14ac:dyDescent="0.35">
      <c r="A105" s="11">
        <v>44996</v>
      </c>
      <c r="B105" s="12">
        <v>0.56437499999999996</v>
      </c>
      <c r="C105">
        <v>49.764000000000003</v>
      </c>
    </row>
    <row r="106" spans="1:3" x14ac:dyDescent="0.35">
      <c r="A106" s="11">
        <v>44996</v>
      </c>
      <c r="B106" s="12">
        <v>0.56438657407407411</v>
      </c>
      <c r="C106">
        <v>49.767000000000003</v>
      </c>
    </row>
    <row r="107" spans="1:3" x14ac:dyDescent="0.35">
      <c r="A107" s="11">
        <v>44996</v>
      </c>
      <c r="B107" s="12">
        <v>0.56439814814814815</v>
      </c>
      <c r="C107">
        <v>49.77</v>
      </c>
    </row>
    <row r="108" spans="1:3" x14ac:dyDescent="0.35">
      <c r="A108" s="11">
        <v>44996</v>
      </c>
      <c r="B108" s="12">
        <v>0.56440972222222219</v>
      </c>
      <c r="C108">
        <v>49.776000000000003</v>
      </c>
    </row>
    <row r="109" spans="1:3" x14ac:dyDescent="0.35">
      <c r="A109" s="11">
        <v>44996</v>
      </c>
      <c r="B109" s="12">
        <v>0.56442129629629634</v>
      </c>
      <c r="C109">
        <v>49.774000000000001</v>
      </c>
    </row>
    <row r="110" spans="1:3" x14ac:dyDescent="0.35">
      <c r="A110" s="11">
        <v>44996</v>
      </c>
      <c r="B110" s="12">
        <v>0.56443287037037038</v>
      </c>
      <c r="C110">
        <v>49.776000000000003</v>
      </c>
    </row>
    <row r="111" spans="1:3" x14ac:dyDescent="0.35">
      <c r="A111" s="11">
        <v>44996</v>
      </c>
      <c r="B111" s="12">
        <v>0.56444444444444442</v>
      </c>
      <c r="C111">
        <v>49.777999999999999</v>
      </c>
    </row>
    <row r="112" spans="1:3" x14ac:dyDescent="0.35">
      <c r="A112" s="11">
        <v>44996</v>
      </c>
      <c r="B112" s="12">
        <v>0.56445601851851845</v>
      </c>
      <c r="C112">
        <v>49.783000000000001</v>
      </c>
    </row>
    <row r="113" spans="1:3" x14ac:dyDescent="0.35">
      <c r="A113" s="11">
        <v>44996</v>
      </c>
      <c r="B113" s="12">
        <v>0.5644675925925926</v>
      </c>
      <c r="C113">
        <v>49.784999999999997</v>
      </c>
    </row>
    <row r="114" spans="1:3" x14ac:dyDescent="0.35">
      <c r="A114" s="11">
        <v>44996</v>
      </c>
      <c r="B114" s="12">
        <v>0.56447916666666664</v>
      </c>
      <c r="C114">
        <v>49.786000000000001</v>
      </c>
    </row>
    <row r="115" spans="1:3" x14ac:dyDescent="0.35">
      <c r="A115" s="11">
        <v>44996</v>
      </c>
      <c r="B115" s="12">
        <v>0.56449074074074079</v>
      </c>
      <c r="C115">
        <v>49.787999999999997</v>
      </c>
    </row>
    <row r="116" spans="1:3" x14ac:dyDescent="0.35">
      <c r="A116" s="11">
        <v>44996</v>
      </c>
      <c r="B116" s="12">
        <v>0.56450231481481483</v>
      </c>
      <c r="C116">
        <v>49.786000000000001</v>
      </c>
    </row>
    <row r="117" spans="1:3" x14ac:dyDescent="0.35">
      <c r="A117" s="11">
        <v>44996</v>
      </c>
      <c r="B117" s="12">
        <v>0.56451388888888887</v>
      </c>
      <c r="C117">
        <v>49.783999999999999</v>
      </c>
    </row>
    <row r="118" spans="1:3" x14ac:dyDescent="0.35">
      <c r="A118" s="11">
        <v>44996</v>
      </c>
      <c r="B118" s="12">
        <v>0.56452546296296291</v>
      </c>
      <c r="C118">
        <v>49.783999999999999</v>
      </c>
    </row>
    <row r="119" spans="1:3" x14ac:dyDescent="0.35">
      <c r="A119" s="11">
        <v>44996</v>
      </c>
      <c r="B119" s="12">
        <v>0.56453703703703706</v>
      </c>
      <c r="C119">
        <v>49.786999999999999</v>
      </c>
    </row>
    <row r="120" spans="1:3" x14ac:dyDescent="0.35">
      <c r="A120" s="11">
        <v>44996</v>
      </c>
      <c r="B120" s="12">
        <v>0.5645486111111111</v>
      </c>
      <c r="C120">
        <v>49.79</v>
      </c>
    </row>
    <row r="121" spans="1:3" x14ac:dyDescent="0.35">
      <c r="A121" s="11">
        <v>44996</v>
      </c>
      <c r="B121" s="12">
        <v>0.56456018518518525</v>
      </c>
      <c r="C121">
        <v>49.79</v>
      </c>
    </row>
    <row r="122" spans="1:3" x14ac:dyDescent="0.35">
      <c r="A122" s="11">
        <v>44996</v>
      </c>
      <c r="B122" s="12">
        <v>0.56457175925925929</v>
      </c>
      <c r="C122">
        <v>49.790999999999997</v>
      </c>
    </row>
    <row r="123" spans="1:3" x14ac:dyDescent="0.35">
      <c r="A123" s="11">
        <v>44996</v>
      </c>
      <c r="B123" s="12">
        <v>0.56458333333333333</v>
      </c>
      <c r="C123">
        <v>49.792999999999999</v>
      </c>
    </row>
    <row r="124" spans="1:3" x14ac:dyDescent="0.35">
      <c r="A124" s="11">
        <v>44996</v>
      </c>
      <c r="B124" s="12">
        <v>0.56459490740740736</v>
      </c>
      <c r="C124">
        <v>49.792000000000002</v>
      </c>
    </row>
    <row r="125" spans="1:3" x14ac:dyDescent="0.35">
      <c r="A125" s="11">
        <v>44996</v>
      </c>
      <c r="B125" s="12">
        <v>0.56460648148148151</v>
      </c>
      <c r="C125">
        <v>49.79</v>
      </c>
    </row>
    <row r="126" spans="1:3" x14ac:dyDescent="0.35">
      <c r="A126" s="11">
        <v>44996</v>
      </c>
      <c r="B126" s="12">
        <v>0.56461805555555555</v>
      </c>
      <c r="C126">
        <v>49.792999999999999</v>
      </c>
    </row>
    <row r="127" spans="1:3" x14ac:dyDescent="0.35">
      <c r="A127" s="11">
        <v>44996</v>
      </c>
      <c r="B127" s="12">
        <v>0.5646296296296297</v>
      </c>
      <c r="C127">
        <v>49.793999999999997</v>
      </c>
    </row>
    <row r="128" spans="1:3" x14ac:dyDescent="0.35">
      <c r="A128" s="11">
        <v>44996</v>
      </c>
      <c r="B128" s="12">
        <v>0.56464120370370374</v>
      </c>
      <c r="C128">
        <v>49.793999999999997</v>
      </c>
    </row>
    <row r="129" spans="1:3" x14ac:dyDescent="0.35">
      <c r="A129" s="11">
        <v>44996</v>
      </c>
      <c r="B129" s="12">
        <v>0.56465277777777778</v>
      </c>
      <c r="C129">
        <v>49.795999999999999</v>
      </c>
    </row>
    <row r="130" spans="1:3" x14ac:dyDescent="0.35">
      <c r="A130" s="11">
        <v>44996</v>
      </c>
      <c r="B130" s="12">
        <v>0.56466435185185182</v>
      </c>
      <c r="C130">
        <v>49.798000000000002</v>
      </c>
    </row>
    <row r="131" spans="1:3" x14ac:dyDescent="0.35">
      <c r="A131" s="11">
        <v>44996</v>
      </c>
      <c r="B131" s="12">
        <v>0.56467592592592586</v>
      </c>
      <c r="C131">
        <v>49.8</v>
      </c>
    </row>
    <row r="132" spans="1:3" x14ac:dyDescent="0.35">
      <c r="A132" s="11">
        <v>44996</v>
      </c>
      <c r="B132" s="12">
        <v>0.56468750000000001</v>
      </c>
      <c r="C132">
        <v>49.801000000000002</v>
      </c>
    </row>
    <row r="133" spans="1:3" x14ac:dyDescent="0.35">
      <c r="A133" s="11">
        <v>44996</v>
      </c>
      <c r="B133" s="12">
        <v>0.56469907407407405</v>
      </c>
      <c r="C133">
        <v>49.8</v>
      </c>
    </row>
    <row r="134" spans="1:3" x14ac:dyDescent="0.35">
      <c r="A134" s="11">
        <v>44996</v>
      </c>
      <c r="B134" s="12">
        <v>0.5647106481481482</v>
      </c>
      <c r="C134">
        <v>49.802</v>
      </c>
    </row>
    <row r="135" spans="1:3" x14ac:dyDescent="0.35">
      <c r="A135" s="11">
        <v>44996</v>
      </c>
      <c r="B135" s="12">
        <v>0.56472222222222224</v>
      </c>
      <c r="C135">
        <v>49.804000000000002</v>
      </c>
    </row>
    <row r="136" spans="1:3" x14ac:dyDescent="0.35">
      <c r="A136" s="11">
        <v>44996</v>
      </c>
      <c r="B136" s="12">
        <v>0.56473379629629628</v>
      </c>
      <c r="C136">
        <v>49.805999999999997</v>
      </c>
    </row>
    <row r="137" spans="1:3" x14ac:dyDescent="0.35">
      <c r="A137" s="11">
        <v>44996</v>
      </c>
      <c r="B137" s="12">
        <v>0.56474537037037031</v>
      </c>
      <c r="C137">
        <v>49.805999999999997</v>
      </c>
    </row>
    <row r="138" spans="1:3" x14ac:dyDescent="0.35">
      <c r="A138" s="11">
        <v>44996</v>
      </c>
      <c r="B138" s="12">
        <v>0.56475694444444446</v>
      </c>
      <c r="C138">
        <v>49.81</v>
      </c>
    </row>
    <row r="139" spans="1:3" x14ac:dyDescent="0.35">
      <c r="A139" s="11">
        <v>44996</v>
      </c>
      <c r="B139" s="12">
        <v>0.5647685185185185</v>
      </c>
      <c r="C139">
        <v>49.811999999999998</v>
      </c>
    </row>
    <row r="140" spans="1:3" x14ac:dyDescent="0.35">
      <c r="A140" s="11">
        <v>44996</v>
      </c>
      <c r="B140" s="12">
        <v>0.56478009259259265</v>
      </c>
      <c r="C140">
        <v>49.813000000000002</v>
      </c>
    </row>
    <row r="141" spans="1:3" x14ac:dyDescent="0.35">
      <c r="A141" s="11">
        <v>44996</v>
      </c>
      <c r="B141" s="12">
        <v>0.56479166666666669</v>
      </c>
      <c r="C141">
        <v>49.817999999999998</v>
      </c>
    </row>
    <row r="142" spans="1:3" x14ac:dyDescent="0.35">
      <c r="A142" s="11">
        <v>44996</v>
      </c>
      <c r="B142" s="12">
        <v>0.56480324074074073</v>
      </c>
      <c r="C142">
        <v>49.819000000000003</v>
      </c>
    </row>
    <row r="143" spans="1:3" x14ac:dyDescent="0.35">
      <c r="A143" s="11">
        <v>44996</v>
      </c>
      <c r="B143" s="12">
        <v>0.56481481481481477</v>
      </c>
      <c r="C143">
        <v>49.819000000000003</v>
      </c>
    </row>
    <row r="144" spans="1:3" x14ac:dyDescent="0.35">
      <c r="A144" s="11">
        <v>44996</v>
      </c>
      <c r="B144" s="12">
        <v>0.56482638888888892</v>
      </c>
      <c r="C144">
        <v>49.817</v>
      </c>
    </row>
    <row r="145" spans="1:3" x14ac:dyDescent="0.35">
      <c r="A145" s="11">
        <v>44996</v>
      </c>
      <c r="B145" s="12">
        <v>0.56483796296296296</v>
      </c>
      <c r="C145">
        <v>49.817</v>
      </c>
    </row>
    <row r="146" spans="1:3" x14ac:dyDescent="0.35">
      <c r="A146" s="11">
        <v>44996</v>
      </c>
      <c r="B146" s="12">
        <v>0.56484953703703711</v>
      </c>
      <c r="C146">
        <v>49.82</v>
      </c>
    </row>
    <row r="147" spans="1:3" x14ac:dyDescent="0.35">
      <c r="A147" s="11">
        <v>44996</v>
      </c>
      <c r="B147" s="12">
        <v>0.56486111111111115</v>
      </c>
      <c r="C147">
        <v>49.825000000000003</v>
      </c>
    </row>
    <row r="148" spans="1:3" x14ac:dyDescent="0.35">
      <c r="A148" s="11">
        <v>44996</v>
      </c>
      <c r="B148" s="12">
        <v>0.56487268518518519</v>
      </c>
      <c r="C148">
        <v>49.828000000000003</v>
      </c>
    </row>
    <row r="149" spans="1:3" x14ac:dyDescent="0.35">
      <c r="A149" s="11">
        <v>44996</v>
      </c>
      <c r="B149" s="12">
        <v>0.56488425925925922</v>
      </c>
      <c r="C149">
        <v>49.829000000000001</v>
      </c>
    </row>
    <row r="150" spans="1:3" x14ac:dyDescent="0.35">
      <c r="A150" s="11">
        <v>44996</v>
      </c>
      <c r="B150" s="12">
        <v>0.56489583333333326</v>
      </c>
      <c r="C150">
        <v>49.831000000000003</v>
      </c>
    </row>
    <row r="151" spans="1:3" x14ac:dyDescent="0.35">
      <c r="A151" s="11">
        <v>44996</v>
      </c>
      <c r="B151" s="12">
        <v>0.56490740740740741</v>
      </c>
      <c r="C151">
        <v>49.834000000000003</v>
      </c>
    </row>
    <row r="152" spans="1:3" x14ac:dyDescent="0.35">
      <c r="A152" s="11">
        <v>44996</v>
      </c>
      <c r="B152" s="12">
        <v>0.56491898148148145</v>
      </c>
      <c r="C152">
        <v>49.834000000000003</v>
      </c>
    </row>
    <row r="153" spans="1:3" x14ac:dyDescent="0.35">
      <c r="A153" s="11">
        <v>44996</v>
      </c>
      <c r="B153" s="12">
        <v>0.5649305555555556</v>
      </c>
      <c r="C153">
        <v>49.835999999999999</v>
      </c>
    </row>
    <row r="154" spans="1:3" x14ac:dyDescent="0.35">
      <c r="A154" s="11">
        <v>44996</v>
      </c>
      <c r="B154" s="12">
        <v>0.56494212962962964</v>
      </c>
      <c r="C154">
        <v>49.832999999999998</v>
      </c>
    </row>
    <row r="155" spans="1:3" x14ac:dyDescent="0.35">
      <c r="A155" s="11">
        <v>44996</v>
      </c>
      <c r="B155" s="12">
        <v>0.56495370370370368</v>
      </c>
      <c r="C155">
        <v>49.835000000000001</v>
      </c>
    </row>
    <row r="156" spans="1:3" x14ac:dyDescent="0.35">
      <c r="A156" s="11">
        <v>44996</v>
      </c>
      <c r="B156" s="12">
        <v>0.56496527777777772</v>
      </c>
      <c r="C156">
        <v>49.832999999999998</v>
      </c>
    </row>
    <row r="157" spans="1:3" x14ac:dyDescent="0.35">
      <c r="A157" s="11">
        <v>44996</v>
      </c>
      <c r="B157" s="12">
        <v>0.56497685185185187</v>
      </c>
      <c r="C157">
        <v>49.835999999999999</v>
      </c>
    </row>
    <row r="158" spans="1:3" x14ac:dyDescent="0.35">
      <c r="A158" s="11">
        <v>44996</v>
      </c>
      <c r="B158" s="12">
        <v>0.56498842592592591</v>
      </c>
      <c r="C158">
        <v>49.841000000000001</v>
      </c>
    </row>
    <row r="159" spans="1:3" x14ac:dyDescent="0.35">
      <c r="A159" s="11">
        <v>44996</v>
      </c>
      <c r="B159" s="12">
        <v>0.56500000000000006</v>
      </c>
      <c r="C159">
        <v>49.843000000000004</v>
      </c>
    </row>
    <row r="160" spans="1:3" x14ac:dyDescent="0.35">
      <c r="A160" s="11">
        <v>44996</v>
      </c>
      <c r="B160" s="12">
        <v>0.5650115740740741</v>
      </c>
      <c r="C160">
        <v>49.844999999999999</v>
      </c>
    </row>
    <row r="161" spans="1:3" x14ac:dyDescent="0.35">
      <c r="A161" s="11">
        <v>44996</v>
      </c>
      <c r="B161" s="12">
        <v>0.56502314814814814</v>
      </c>
      <c r="C161">
        <v>49.851999999999997</v>
      </c>
    </row>
    <row r="162" spans="1:3" x14ac:dyDescent="0.35">
      <c r="A162" s="11">
        <v>44996</v>
      </c>
      <c r="B162" s="12">
        <v>0.56503472222222217</v>
      </c>
      <c r="C162">
        <v>49.853999999999999</v>
      </c>
    </row>
    <row r="163" spans="1:3" x14ac:dyDescent="0.35">
      <c r="A163" s="11">
        <v>44996</v>
      </c>
      <c r="B163" s="12">
        <v>0.56504629629629632</v>
      </c>
      <c r="C163">
        <v>49.853000000000002</v>
      </c>
    </row>
    <row r="164" spans="1:3" x14ac:dyDescent="0.35">
      <c r="A164" s="11">
        <v>44996</v>
      </c>
      <c r="B164" s="12">
        <v>0.56505787037037036</v>
      </c>
      <c r="C164">
        <v>49.853000000000002</v>
      </c>
    </row>
    <row r="165" spans="1:3" x14ac:dyDescent="0.35">
      <c r="A165" s="11">
        <v>44996</v>
      </c>
      <c r="B165" s="12">
        <v>0.56506944444444451</v>
      </c>
      <c r="C165">
        <v>49.856000000000002</v>
      </c>
    </row>
    <row r="166" spans="1:3" x14ac:dyDescent="0.35">
      <c r="A166" s="11">
        <v>44996</v>
      </c>
      <c r="B166" s="12">
        <v>0.56508101851851855</v>
      </c>
      <c r="C166">
        <v>49.854999999999997</v>
      </c>
    </row>
    <row r="167" spans="1:3" x14ac:dyDescent="0.35">
      <c r="A167" s="11">
        <v>44996</v>
      </c>
      <c r="B167" s="12">
        <v>0.56509259259259259</v>
      </c>
      <c r="C167">
        <v>49.854999999999997</v>
      </c>
    </row>
    <row r="168" spans="1:3" x14ac:dyDescent="0.35">
      <c r="A168" s="11">
        <v>44996</v>
      </c>
      <c r="B168" s="12">
        <v>0.56510416666666663</v>
      </c>
      <c r="C168">
        <v>49.850999999999999</v>
      </c>
    </row>
    <row r="169" spans="1:3" x14ac:dyDescent="0.35">
      <c r="A169" s="11">
        <v>44996</v>
      </c>
      <c r="B169" s="12">
        <v>0.56511574074074067</v>
      </c>
      <c r="C169">
        <v>49.851999999999997</v>
      </c>
    </row>
    <row r="170" spans="1:3" x14ac:dyDescent="0.35">
      <c r="A170" s="11">
        <v>44996</v>
      </c>
      <c r="B170" s="12">
        <v>0.56512731481481482</v>
      </c>
      <c r="C170">
        <v>49.85</v>
      </c>
    </row>
    <row r="171" spans="1:3" x14ac:dyDescent="0.35">
      <c r="A171" s="11">
        <v>44996</v>
      </c>
      <c r="B171" s="12">
        <v>0.56513888888888886</v>
      </c>
      <c r="C171">
        <v>49.847999999999999</v>
      </c>
    </row>
    <row r="172" spans="1:3" x14ac:dyDescent="0.35">
      <c r="A172" s="11">
        <v>44996</v>
      </c>
      <c r="B172" s="12">
        <v>0.56515046296296301</v>
      </c>
      <c r="C172">
        <v>49.848999999999997</v>
      </c>
    </row>
    <row r="173" spans="1:3" x14ac:dyDescent="0.35">
      <c r="A173" s="11">
        <v>44996</v>
      </c>
      <c r="B173" s="12">
        <v>0.56516203703703705</v>
      </c>
      <c r="C173">
        <v>49.85</v>
      </c>
    </row>
    <row r="174" spans="1:3" x14ac:dyDescent="0.35">
      <c r="A174" s="11">
        <v>44996</v>
      </c>
      <c r="B174" s="12">
        <v>0.56517361111111108</v>
      </c>
      <c r="C174">
        <v>49.850999999999999</v>
      </c>
    </row>
    <row r="175" spans="1:3" x14ac:dyDescent="0.35">
      <c r="A175" s="11">
        <v>44996</v>
      </c>
      <c r="B175" s="12">
        <v>0.56518518518518512</v>
      </c>
      <c r="C175">
        <v>49.853000000000002</v>
      </c>
    </row>
    <row r="176" spans="1:3" x14ac:dyDescent="0.35">
      <c r="A176" s="11">
        <v>44996</v>
      </c>
      <c r="B176" s="12">
        <v>0.56519675925925927</v>
      </c>
      <c r="C176">
        <v>49.856000000000002</v>
      </c>
    </row>
    <row r="177" spans="1:3" x14ac:dyDescent="0.35">
      <c r="A177" s="11">
        <v>44996</v>
      </c>
      <c r="B177" s="12">
        <v>0.56520833333333331</v>
      </c>
      <c r="C177">
        <v>49.857999999999997</v>
      </c>
    </row>
    <row r="178" spans="1:3" x14ac:dyDescent="0.35">
      <c r="A178" s="11">
        <v>44996</v>
      </c>
      <c r="B178" s="12">
        <v>0.56521990740740746</v>
      </c>
      <c r="C178">
        <v>49.857999999999997</v>
      </c>
    </row>
    <row r="179" spans="1:3" x14ac:dyDescent="0.35">
      <c r="A179" s="11">
        <v>44996</v>
      </c>
      <c r="B179" s="12">
        <v>0.5652314814814815</v>
      </c>
      <c r="C179">
        <v>49.857999999999997</v>
      </c>
    </row>
    <row r="180" spans="1:3" x14ac:dyDescent="0.35">
      <c r="A180" s="11">
        <v>44996</v>
      </c>
      <c r="B180" s="12">
        <v>0.56524305555555554</v>
      </c>
      <c r="C180">
        <v>49.86</v>
      </c>
    </row>
    <row r="181" spans="1:3" x14ac:dyDescent="0.35">
      <c r="A181" s="11">
        <v>44996</v>
      </c>
      <c r="B181" s="12">
        <v>0.56525462962962958</v>
      </c>
      <c r="C181">
        <v>49.860999999999997</v>
      </c>
    </row>
    <row r="182" spans="1:3" x14ac:dyDescent="0.35">
      <c r="A182" s="11">
        <v>44996</v>
      </c>
      <c r="B182" s="12">
        <v>0.56526620370370373</v>
      </c>
      <c r="C182">
        <v>49.863999999999997</v>
      </c>
    </row>
    <row r="183" spans="1:3" x14ac:dyDescent="0.35">
      <c r="A183" s="11">
        <v>44996</v>
      </c>
      <c r="B183" s="12">
        <v>0.56527777777777777</v>
      </c>
      <c r="C183">
        <v>49.863999999999997</v>
      </c>
    </row>
    <row r="184" spans="1:3" x14ac:dyDescent="0.35">
      <c r="A184" s="11">
        <v>44996</v>
      </c>
      <c r="B184" s="12">
        <v>0.56528935185185192</v>
      </c>
      <c r="C184">
        <v>49.863</v>
      </c>
    </row>
    <row r="185" spans="1:3" x14ac:dyDescent="0.35">
      <c r="A185" s="11">
        <v>44996</v>
      </c>
      <c r="B185" s="12">
        <v>0.56530092592592596</v>
      </c>
      <c r="C185">
        <v>49.862000000000002</v>
      </c>
    </row>
    <row r="186" spans="1:3" x14ac:dyDescent="0.35">
      <c r="A186" s="11">
        <v>44996</v>
      </c>
      <c r="B186" s="12">
        <v>0.5653125</v>
      </c>
      <c r="C186">
        <v>49.865000000000002</v>
      </c>
    </row>
    <row r="187" spans="1:3" x14ac:dyDescent="0.35">
      <c r="A187" s="11">
        <v>44996</v>
      </c>
      <c r="B187" s="12">
        <v>0.56532407407407403</v>
      </c>
      <c r="C187">
        <v>49.863999999999997</v>
      </c>
    </row>
    <row r="188" spans="1:3" x14ac:dyDescent="0.35">
      <c r="A188" s="11">
        <v>44996</v>
      </c>
      <c r="B188" s="12">
        <v>0.56533564814814818</v>
      </c>
      <c r="C188">
        <v>49.865000000000002</v>
      </c>
    </row>
    <row r="189" spans="1:3" x14ac:dyDescent="0.35">
      <c r="A189" s="11">
        <v>44996</v>
      </c>
      <c r="B189" s="12">
        <v>0.56534722222222222</v>
      </c>
      <c r="C189">
        <v>49.868000000000002</v>
      </c>
    </row>
    <row r="190" spans="1:3" x14ac:dyDescent="0.35">
      <c r="A190" s="11">
        <v>44996</v>
      </c>
      <c r="B190" s="12">
        <v>0.56535879629629626</v>
      </c>
      <c r="C190">
        <v>49.869</v>
      </c>
    </row>
    <row r="191" spans="1:3" x14ac:dyDescent="0.35">
      <c r="A191" s="11">
        <v>44996</v>
      </c>
      <c r="B191" s="12">
        <v>0.56537037037037041</v>
      </c>
      <c r="C191">
        <v>49.868000000000002</v>
      </c>
    </row>
    <row r="192" spans="1:3" x14ac:dyDescent="0.35">
      <c r="A192" s="11">
        <v>44996</v>
      </c>
      <c r="B192" s="12">
        <v>0.56538194444444445</v>
      </c>
      <c r="C192">
        <v>49.865000000000002</v>
      </c>
    </row>
    <row r="193" spans="1:3" x14ac:dyDescent="0.35">
      <c r="A193" s="11">
        <v>44996</v>
      </c>
      <c r="B193" s="12">
        <v>0.56539351851851849</v>
      </c>
      <c r="C193">
        <v>49.866</v>
      </c>
    </row>
    <row r="194" spans="1:3" x14ac:dyDescent="0.35">
      <c r="A194" s="11">
        <v>44996</v>
      </c>
      <c r="B194" s="12">
        <v>0.56540509259259253</v>
      </c>
      <c r="C194">
        <v>49.863999999999997</v>
      </c>
    </row>
    <row r="195" spans="1:3" x14ac:dyDescent="0.35">
      <c r="A195" s="11">
        <v>44996</v>
      </c>
      <c r="B195" s="12">
        <v>0.56541666666666668</v>
      </c>
      <c r="C195">
        <v>49.866</v>
      </c>
    </row>
    <row r="196" spans="1:3" x14ac:dyDescent="0.35">
      <c r="A196" s="11">
        <v>44996</v>
      </c>
      <c r="B196" s="12">
        <v>0.56542824074074072</v>
      </c>
      <c r="C196">
        <v>49.863999999999997</v>
      </c>
    </row>
    <row r="197" spans="1:3" x14ac:dyDescent="0.35">
      <c r="A197" s="11">
        <v>44996</v>
      </c>
      <c r="B197" s="12">
        <v>0.56543981481481487</v>
      </c>
      <c r="C197">
        <v>49.866999999999997</v>
      </c>
    </row>
    <row r="198" spans="1:3" x14ac:dyDescent="0.35">
      <c r="A198" s="11">
        <v>44996</v>
      </c>
      <c r="B198" s="12">
        <v>0.56545138888888891</v>
      </c>
      <c r="C198">
        <v>49.866999999999997</v>
      </c>
    </row>
    <row r="199" spans="1:3" x14ac:dyDescent="0.35">
      <c r="A199" s="11">
        <v>44996</v>
      </c>
      <c r="B199" s="12">
        <v>0.56546296296296295</v>
      </c>
      <c r="C199">
        <v>49.866999999999997</v>
      </c>
    </row>
    <row r="200" spans="1:3" x14ac:dyDescent="0.35">
      <c r="A200" s="11">
        <v>44996</v>
      </c>
      <c r="B200" s="12">
        <v>0.56547453703703698</v>
      </c>
      <c r="C200">
        <v>49.866</v>
      </c>
    </row>
    <row r="201" spans="1:3" x14ac:dyDescent="0.35">
      <c r="A201" s="11">
        <v>44996</v>
      </c>
      <c r="B201" s="12">
        <v>0.56548611111111113</v>
      </c>
      <c r="C201">
        <v>49.863999999999997</v>
      </c>
    </row>
    <row r="202" spans="1:3" x14ac:dyDescent="0.35">
      <c r="A202" s="11">
        <v>44996</v>
      </c>
      <c r="B202" s="12">
        <v>0.56549768518518517</v>
      </c>
      <c r="C202">
        <v>49.862000000000002</v>
      </c>
    </row>
    <row r="203" spans="1:3" x14ac:dyDescent="0.35">
      <c r="A203" s="11">
        <v>44996</v>
      </c>
      <c r="B203" s="12">
        <v>0.56550925925925932</v>
      </c>
      <c r="C203">
        <v>49.857999999999997</v>
      </c>
    </row>
    <row r="204" spans="1:3" x14ac:dyDescent="0.35">
      <c r="A204" s="11">
        <v>44996</v>
      </c>
      <c r="B204" s="12">
        <v>0.56552083333333336</v>
      </c>
      <c r="C204">
        <v>49.862000000000002</v>
      </c>
    </row>
    <row r="205" spans="1:3" x14ac:dyDescent="0.35">
      <c r="A205" s="11">
        <v>44996</v>
      </c>
      <c r="B205" s="12">
        <v>0.5655324074074074</v>
      </c>
      <c r="C205">
        <v>49.862000000000002</v>
      </c>
    </row>
    <row r="206" spans="1:3" x14ac:dyDescent="0.35">
      <c r="A206" s="11">
        <v>44996</v>
      </c>
      <c r="B206" s="12">
        <v>0.56554398148148144</v>
      </c>
      <c r="C206">
        <v>49.862000000000002</v>
      </c>
    </row>
    <row r="207" spans="1:3" x14ac:dyDescent="0.35">
      <c r="A207" s="11">
        <v>44996</v>
      </c>
      <c r="B207" s="12">
        <v>0.56555555555555559</v>
      </c>
      <c r="C207">
        <v>49.863</v>
      </c>
    </row>
    <row r="208" spans="1:3" x14ac:dyDescent="0.35">
      <c r="A208" s="11">
        <v>44996</v>
      </c>
      <c r="B208" s="12">
        <v>0.56556712962962963</v>
      </c>
      <c r="C208">
        <v>49.86</v>
      </c>
    </row>
    <row r="209" spans="1:3" x14ac:dyDescent="0.35">
      <c r="A209" s="11">
        <v>44996</v>
      </c>
      <c r="B209" s="12">
        <v>0.56557870370370367</v>
      </c>
      <c r="C209">
        <v>49.859000000000002</v>
      </c>
    </row>
    <row r="210" spans="1:3" x14ac:dyDescent="0.35">
      <c r="A210" s="11">
        <v>44996</v>
      </c>
      <c r="B210" s="12">
        <v>0.56559027777777782</v>
      </c>
      <c r="C210">
        <v>49.860999999999997</v>
      </c>
    </row>
    <row r="211" spans="1:3" x14ac:dyDescent="0.35">
      <c r="A211" s="11">
        <v>44996</v>
      </c>
      <c r="B211" s="12">
        <v>0.56560185185185186</v>
      </c>
      <c r="C211">
        <v>49.863</v>
      </c>
    </row>
    <row r="212" spans="1:3" x14ac:dyDescent="0.35">
      <c r="A212" s="11">
        <v>44996</v>
      </c>
      <c r="B212" s="12">
        <v>0.56561342592592589</v>
      </c>
      <c r="C212">
        <v>49.868000000000002</v>
      </c>
    </row>
    <row r="213" spans="1:3" x14ac:dyDescent="0.35">
      <c r="A213" s="11">
        <v>44996</v>
      </c>
      <c r="B213" s="12">
        <v>0.56562499999999993</v>
      </c>
      <c r="C213">
        <v>49.869</v>
      </c>
    </row>
    <row r="214" spans="1:3" x14ac:dyDescent="0.35">
      <c r="A214" s="11">
        <v>44996</v>
      </c>
      <c r="B214" s="12">
        <v>0.56563657407407408</v>
      </c>
      <c r="C214">
        <v>49.87</v>
      </c>
    </row>
    <row r="215" spans="1:3" x14ac:dyDescent="0.35">
      <c r="A215" s="11">
        <v>44996</v>
      </c>
      <c r="B215" s="12">
        <v>0.56564814814814812</v>
      </c>
      <c r="C215">
        <v>49.872999999999998</v>
      </c>
    </row>
    <row r="216" spans="1:3" x14ac:dyDescent="0.35">
      <c r="A216" s="11">
        <v>44996</v>
      </c>
      <c r="B216" s="12">
        <v>0.56565972222222227</v>
      </c>
      <c r="C216">
        <v>49.869</v>
      </c>
    </row>
    <row r="217" spans="1:3" x14ac:dyDescent="0.35">
      <c r="A217" s="11">
        <v>44996</v>
      </c>
      <c r="B217" s="12">
        <v>0.56567129629629631</v>
      </c>
      <c r="C217">
        <v>49.866</v>
      </c>
    </row>
    <row r="218" spans="1:3" x14ac:dyDescent="0.35">
      <c r="A218" s="11">
        <v>44996</v>
      </c>
      <c r="B218" s="12">
        <v>0.56568287037037035</v>
      </c>
      <c r="C218">
        <v>49.866999999999997</v>
      </c>
    </row>
    <row r="219" spans="1:3" x14ac:dyDescent="0.35">
      <c r="A219" s="11">
        <v>44996</v>
      </c>
      <c r="B219" s="12">
        <v>0.56569444444444439</v>
      </c>
      <c r="C219">
        <v>49.866999999999997</v>
      </c>
    </row>
    <row r="220" spans="1:3" x14ac:dyDescent="0.35">
      <c r="A220" s="11">
        <v>44996</v>
      </c>
      <c r="B220" s="12">
        <v>0.56570601851851854</v>
      </c>
      <c r="C220">
        <v>49.868000000000002</v>
      </c>
    </row>
    <row r="221" spans="1:3" x14ac:dyDescent="0.35">
      <c r="A221" s="11">
        <v>44996</v>
      </c>
      <c r="B221" s="12">
        <v>0.56571759259259258</v>
      </c>
      <c r="C221">
        <v>49.871000000000002</v>
      </c>
    </row>
    <row r="222" spans="1:3" x14ac:dyDescent="0.35">
      <c r="A222" s="11">
        <v>44996</v>
      </c>
      <c r="B222" s="12">
        <v>0.56572916666666673</v>
      </c>
      <c r="C222">
        <v>49.872999999999998</v>
      </c>
    </row>
    <row r="223" spans="1:3" x14ac:dyDescent="0.35">
      <c r="A223" s="11">
        <v>44996</v>
      </c>
      <c r="B223" s="12">
        <v>0.56574074074074077</v>
      </c>
      <c r="C223">
        <v>49.875</v>
      </c>
    </row>
    <row r="224" spans="1:3" x14ac:dyDescent="0.35">
      <c r="A224" s="11">
        <v>44996</v>
      </c>
      <c r="B224" s="12">
        <v>0.56575231481481481</v>
      </c>
      <c r="C224">
        <v>49.875999999999998</v>
      </c>
    </row>
    <row r="225" spans="1:3" x14ac:dyDescent="0.35">
      <c r="A225" s="11">
        <v>44996</v>
      </c>
      <c r="B225" s="12">
        <v>0.56576388888888884</v>
      </c>
      <c r="C225">
        <v>49.878</v>
      </c>
    </row>
    <row r="226" spans="1:3" x14ac:dyDescent="0.35">
      <c r="A226" s="11">
        <v>44996</v>
      </c>
      <c r="B226" s="12">
        <v>0.56577546296296299</v>
      </c>
      <c r="C226">
        <v>49.875999999999998</v>
      </c>
    </row>
    <row r="227" spans="1:3" x14ac:dyDescent="0.35">
      <c r="A227" s="11">
        <v>44996</v>
      </c>
      <c r="B227" s="12">
        <v>0.56578703703703703</v>
      </c>
      <c r="C227">
        <v>49.878999999999998</v>
      </c>
    </row>
    <row r="228" spans="1:3" x14ac:dyDescent="0.35">
      <c r="A228" s="11">
        <v>44996</v>
      </c>
      <c r="B228" s="12">
        <v>0.56579861111111118</v>
      </c>
      <c r="C228">
        <v>49.881</v>
      </c>
    </row>
    <row r="229" spans="1:3" x14ac:dyDescent="0.35">
      <c r="A229" s="11">
        <v>44996</v>
      </c>
      <c r="B229" s="12">
        <v>0.56581018518518522</v>
      </c>
      <c r="C229">
        <v>49.881</v>
      </c>
    </row>
    <row r="230" spans="1:3" x14ac:dyDescent="0.35">
      <c r="A230" s="11">
        <v>44996</v>
      </c>
      <c r="B230" s="12">
        <v>0.56582175925925926</v>
      </c>
      <c r="C230">
        <v>49.883000000000003</v>
      </c>
    </row>
    <row r="231" spans="1:3" x14ac:dyDescent="0.35">
      <c r="A231" s="11">
        <v>44996</v>
      </c>
      <c r="B231" s="12">
        <v>0.5658333333333333</v>
      </c>
      <c r="C231">
        <v>49.881999999999998</v>
      </c>
    </row>
    <row r="232" spans="1:3" x14ac:dyDescent="0.35">
      <c r="A232" s="11">
        <v>44996</v>
      </c>
      <c r="B232" s="12">
        <v>0.56584490740740734</v>
      </c>
      <c r="C232">
        <v>49.881999999999998</v>
      </c>
    </row>
    <row r="233" spans="1:3" x14ac:dyDescent="0.35">
      <c r="A233" s="11">
        <v>44996</v>
      </c>
      <c r="B233" s="12">
        <v>0.56585648148148149</v>
      </c>
      <c r="C233">
        <v>49.883000000000003</v>
      </c>
    </row>
    <row r="234" spans="1:3" x14ac:dyDescent="0.35">
      <c r="A234" s="11">
        <v>44996</v>
      </c>
      <c r="B234" s="12">
        <v>0.56586805555555553</v>
      </c>
      <c r="C234">
        <v>49.881</v>
      </c>
    </row>
    <row r="235" spans="1:3" x14ac:dyDescent="0.35">
      <c r="A235" s="11">
        <v>44996</v>
      </c>
      <c r="B235" s="12">
        <v>0.56587962962962968</v>
      </c>
      <c r="C235">
        <v>49.886000000000003</v>
      </c>
    </row>
    <row r="236" spans="1:3" x14ac:dyDescent="0.35">
      <c r="A236" s="11">
        <v>44996</v>
      </c>
      <c r="B236" s="12">
        <v>0.56589120370370372</v>
      </c>
      <c r="C236">
        <v>49.887999999999998</v>
      </c>
    </row>
    <row r="237" spans="1:3" x14ac:dyDescent="0.35">
      <c r="A237" s="11">
        <v>44996</v>
      </c>
      <c r="B237" s="12">
        <v>0.56590277777777775</v>
      </c>
      <c r="C237">
        <v>49.89</v>
      </c>
    </row>
    <row r="238" spans="1:3" x14ac:dyDescent="0.35">
      <c r="A238" s="11">
        <v>44996</v>
      </c>
      <c r="B238" s="12">
        <v>0.56591435185185179</v>
      </c>
      <c r="C238">
        <v>49.889000000000003</v>
      </c>
    </row>
    <row r="239" spans="1:3" x14ac:dyDescent="0.35">
      <c r="A239" s="11">
        <v>44996</v>
      </c>
      <c r="B239" s="12">
        <v>0.56592592592592594</v>
      </c>
      <c r="C239">
        <v>49.889000000000003</v>
      </c>
    </row>
    <row r="240" spans="1:3" x14ac:dyDescent="0.35">
      <c r="A240" s="11">
        <v>44996</v>
      </c>
      <c r="B240" s="12">
        <v>0.56593749999999998</v>
      </c>
      <c r="C240">
        <v>49.892000000000003</v>
      </c>
    </row>
    <row r="241" spans="1:3" x14ac:dyDescent="0.35">
      <c r="A241" s="11">
        <v>44996</v>
      </c>
      <c r="B241" s="12">
        <v>0.56594907407407413</v>
      </c>
      <c r="C241">
        <v>49.893000000000001</v>
      </c>
    </row>
    <row r="242" spans="1:3" x14ac:dyDescent="0.35">
      <c r="A242" s="11">
        <v>44996</v>
      </c>
      <c r="B242" s="12">
        <v>0.56596064814814817</v>
      </c>
      <c r="C242">
        <v>49.893999999999998</v>
      </c>
    </row>
    <row r="243" spans="1:3" x14ac:dyDescent="0.35">
      <c r="A243" s="11">
        <v>44996</v>
      </c>
      <c r="B243" s="12">
        <v>0.56597222222222221</v>
      </c>
      <c r="C243">
        <v>49.893999999999998</v>
      </c>
    </row>
    <row r="244" spans="1:3" x14ac:dyDescent="0.35">
      <c r="A244" s="11">
        <v>44996</v>
      </c>
      <c r="B244" s="12">
        <v>0.56598379629629625</v>
      </c>
      <c r="C244">
        <v>49.893999999999998</v>
      </c>
    </row>
    <row r="245" spans="1:3" x14ac:dyDescent="0.35">
      <c r="A245" s="11">
        <v>44996</v>
      </c>
      <c r="B245" s="12">
        <v>0.5659953703703704</v>
      </c>
      <c r="C245">
        <v>49.890999999999998</v>
      </c>
    </row>
    <row r="246" spans="1:3" x14ac:dyDescent="0.35">
      <c r="A246" s="11">
        <v>44996</v>
      </c>
      <c r="B246" s="12">
        <v>0.56600694444444444</v>
      </c>
      <c r="C246">
        <v>49.89</v>
      </c>
    </row>
    <row r="247" spans="1:3" x14ac:dyDescent="0.35">
      <c r="A247" s="11">
        <v>44996</v>
      </c>
      <c r="B247" s="12">
        <v>0.56601851851851859</v>
      </c>
      <c r="C247">
        <v>49.892000000000003</v>
      </c>
    </row>
    <row r="248" spans="1:3" x14ac:dyDescent="0.35">
      <c r="A248" s="11">
        <v>44996</v>
      </c>
      <c r="B248" s="12">
        <v>0.56603009259259263</v>
      </c>
      <c r="C248">
        <v>49.893999999999998</v>
      </c>
    </row>
    <row r="249" spans="1:3" x14ac:dyDescent="0.35">
      <c r="A249" s="11">
        <v>44996</v>
      </c>
      <c r="B249" s="12">
        <v>0.56604166666666667</v>
      </c>
      <c r="C249">
        <v>49.893000000000001</v>
      </c>
    </row>
    <row r="250" spans="1:3" x14ac:dyDescent="0.35">
      <c r="A250" s="11">
        <v>44996</v>
      </c>
      <c r="B250" s="12">
        <v>0.5660532407407407</v>
      </c>
      <c r="C250">
        <v>49.895000000000003</v>
      </c>
    </row>
    <row r="251" spans="1:3" x14ac:dyDescent="0.35">
      <c r="A251" s="11">
        <v>44996</v>
      </c>
      <c r="B251" s="12">
        <v>0.56606481481481474</v>
      </c>
      <c r="C251">
        <v>49.892000000000003</v>
      </c>
    </row>
    <row r="252" spans="1:3" x14ac:dyDescent="0.35">
      <c r="A252" s="11">
        <v>44996</v>
      </c>
      <c r="B252" s="12">
        <v>0.56607638888888889</v>
      </c>
      <c r="C252">
        <v>49.892000000000003</v>
      </c>
    </row>
    <row r="253" spans="1:3" x14ac:dyDescent="0.35">
      <c r="A253" s="11">
        <v>44996</v>
      </c>
      <c r="B253" s="12">
        <v>0.56608796296296293</v>
      </c>
      <c r="C253">
        <v>49.890999999999998</v>
      </c>
    </row>
    <row r="254" spans="1:3" x14ac:dyDescent="0.35">
      <c r="A254" s="11">
        <v>44996</v>
      </c>
      <c r="B254" s="12">
        <v>0.56609953703703708</v>
      </c>
      <c r="C254">
        <v>49.893000000000001</v>
      </c>
    </row>
    <row r="255" spans="1:3" x14ac:dyDescent="0.35">
      <c r="A255" s="11">
        <v>44996</v>
      </c>
      <c r="B255" s="12">
        <v>0.56611111111111112</v>
      </c>
      <c r="C255">
        <v>49.893999999999998</v>
      </c>
    </row>
    <row r="256" spans="1:3" x14ac:dyDescent="0.35">
      <c r="A256" s="11">
        <v>44996</v>
      </c>
      <c r="B256" s="12">
        <v>0.56612268518518516</v>
      </c>
      <c r="C256">
        <v>49.890999999999998</v>
      </c>
    </row>
    <row r="257" spans="1:3" x14ac:dyDescent="0.35">
      <c r="A257" s="11">
        <v>44996</v>
      </c>
      <c r="B257" s="12">
        <v>0.5661342592592592</v>
      </c>
      <c r="C257">
        <v>49.890999999999998</v>
      </c>
    </row>
    <row r="258" spans="1:3" x14ac:dyDescent="0.35">
      <c r="A258" s="11">
        <v>44996</v>
      </c>
      <c r="B258" s="12">
        <v>0.56614583333333335</v>
      </c>
      <c r="C258">
        <v>49.895000000000003</v>
      </c>
    </row>
    <row r="259" spans="1:3" x14ac:dyDescent="0.35">
      <c r="A259" s="11">
        <v>44996</v>
      </c>
      <c r="B259" s="12">
        <v>0.56615740740740739</v>
      </c>
      <c r="C259">
        <v>49.896999999999998</v>
      </c>
    </row>
    <row r="260" spans="1:3" x14ac:dyDescent="0.35">
      <c r="A260" s="11">
        <v>44996</v>
      </c>
      <c r="B260" s="12">
        <v>0.56616898148148154</v>
      </c>
      <c r="C260">
        <v>49.893999999999998</v>
      </c>
    </row>
    <row r="261" spans="1:3" x14ac:dyDescent="0.35">
      <c r="A261" s="11">
        <v>44996</v>
      </c>
      <c r="B261" s="12">
        <v>0.56618055555555558</v>
      </c>
      <c r="C261">
        <v>49.892000000000003</v>
      </c>
    </row>
    <row r="262" spans="1:3" x14ac:dyDescent="0.35">
      <c r="A262" s="11">
        <v>44996</v>
      </c>
      <c r="B262" s="12">
        <v>0.56619212962962961</v>
      </c>
      <c r="C262">
        <v>49.893000000000001</v>
      </c>
    </row>
    <row r="263" spans="1:3" x14ac:dyDescent="0.35">
      <c r="A263" s="11">
        <v>44996</v>
      </c>
      <c r="B263" s="12">
        <v>0.56620370370370365</v>
      </c>
      <c r="C263">
        <v>49.896000000000001</v>
      </c>
    </row>
    <row r="264" spans="1:3" x14ac:dyDescent="0.35">
      <c r="A264" s="11">
        <v>44996</v>
      </c>
      <c r="B264" s="12">
        <v>0.5662152777777778</v>
      </c>
      <c r="C264">
        <v>49.901000000000003</v>
      </c>
    </row>
    <row r="265" spans="1:3" x14ac:dyDescent="0.35">
      <c r="A265" s="11">
        <v>44996</v>
      </c>
      <c r="B265" s="12">
        <v>0.56622685185185184</v>
      </c>
      <c r="C265">
        <v>49.905000000000001</v>
      </c>
    </row>
    <row r="266" spans="1:3" x14ac:dyDescent="0.35">
      <c r="A266" s="11">
        <v>44996</v>
      </c>
      <c r="B266" s="12">
        <v>0.56623842592592599</v>
      </c>
      <c r="C266">
        <v>49.905999999999999</v>
      </c>
    </row>
    <row r="267" spans="1:3" x14ac:dyDescent="0.35">
      <c r="A267" s="11">
        <v>44996</v>
      </c>
      <c r="B267" s="12">
        <v>0.56625000000000003</v>
      </c>
      <c r="C267">
        <v>49.905999999999999</v>
      </c>
    </row>
    <row r="268" spans="1:3" x14ac:dyDescent="0.35">
      <c r="A268" s="11">
        <v>44996</v>
      </c>
      <c r="B268" s="12">
        <v>0.56626157407407407</v>
      </c>
      <c r="C268">
        <v>49.902999999999999</v>
      </c>
    </row>
    <row r="269" spans="1:3" x14ac:dyDescent="0.35">
      <c r="A269" s="11">
        <v>44996</v>
      </c>
      <c r="B269" s="12">
        <v>0.56627314814814811</v>
      </c>
      <c r="C269">
        <v>49.904000000000003</v>
      </c>
    </row>
    <row r="270" spans="1:3" x14ac:dyDescent="0.35">
      <c r="A270" s="11">
        <v>44996</v>
      </c>
      <c r="B270" s="12">
        <v>0.56628472222222226</v>
      </c>
      <c r="C270">
        <v>49.905000000000001</v>
      </c>
    </row>
    <row r="271" spans="1:3" x14ac:dyDescent="0.35">
      <c r="A271" s="11">
        <v>44996</v>
      </c>
      <c r="B271" s="12">
        <v>0.5662962962962963</v>
      </c>
      <c r="C271">
        <v>49.904000000000003</v>
      </c>
    </row>
    <row r="272" spans="1:3" x14ac:dyDescent="0.35">
      <c r="A272" s="11">
        <v>44996</v>
      </c>
      <c r="B272" s="12">
        <v>0.56630787037037034</v>
      </c>
      <c r="C272">
        <v>49.901000000000003</v>
      </c>
    </row>
    <row r="273" spans="1:3" x14ac:dyDescent="0.35">
      <c r="A273" s="11">
        <v>44996</v>
      </c>
      <c r="B273" s="12">
        <v>0.56631944444444449</v>
      </c>
      <c r="C273">
        <v>49.896999999999998</v>
      </c>
    </row>
    <row r="274" spans="1:3" x14ac:dyDescent="0.35">
      <c r="A274" s="11">
        <v>44996</v>
      </c>
      <c r="B274" s="12">
        <v>0.56633101851851853</v>
      </c>
      <c r="C274">
        <v>49.896000000000001</v>
      </c>
    </row>
    <row r="275" spans="1:3" x14ac:dyDescent="0.35">
      <c r="A275" s="11">
        <v>44996</v>
      </c>
      <c r="B275" s="12">
        <v>0.56634259259259256</v>
      </c>
      <c r="C275">
        <v>49.893000000000001</v>
      </c>
    </row>
    <row r="276" spans="1:3" x14ac:dyDescent="0.35">
      <c r="A276" s="11">
        <v>44996</v>
      </c>
      <c r="B276" s="12">
        <v>0.5663541666666666</v>
      </c>
      <c r="C276">
        <v>49.890999999999998</v>
      </c>
    </row>
    <row r="277" spans="1:3" x14ac:dyDescent="0.35">
      <c r="A277" s="11">
        <v>44996</v>
      </c>
      <c r="B277" s="12">
        <v>0.56636574074074075</v>
      </c>
      <c r="C277">
        <v>49.893000000000001</v>
      </c>
    </row>
    <row r="278" spans="1:3" x14ac:dyDescent="0.35">
      <c r="A278" s="11">
        <v>44996</v>
      </c>
      <c r="B278" s="12">
        <v>0.56637731481481479</v>
      </c>
      <c r="C278">
        <v>49.896000000000001</v>
      </c>
    </row>
    <row r="279" spans="1:3" x14ac:dyDescent="0.35">
      <c r="A279" s="11">
        <v>44996</v>
      </c>
      <c r="B279" s="12">
        <v>0.56638888888888894</v>
      </c>
      <c r="C279">
        <v>49.899000000000001</v>
      </c>
    </row>
    <row r="280" spans="1:3" x14ac:dyDescent="0.35">
      <c r="A280" s="11">
        <v>44996</v>
      </c>
      <c r="B280" s="12">
        <v>0.56640046296296298</v>
      </c>
      <c r="C280">
        <v>49.902000000000001</v>
      </c>
    </row>
    <row r="281" spans="1:3" x14ac:dyDescent="0.35">
      <c r="A281" s="11">
        <v>44996</v>
      </c>
      <c r="B281" s="12">
        <v>0.56641203703703702</v>
      </c>
      <c r="C281">
        <v>49.905000000000001</v>
      </c>
    </row>
    <row r="282" spans="1:3" x14ac:dyDescent="0.35">
      <c r="A282" s="11">
        <v>44996</v>
      </c>
      <c r="B282" s="12">
        <v>0.56642361111111106</v>
      </c>
      <c r="C282">
        <v>49.906999999999996</v>
      </c>
    </row>
    <row r="283" spans="1:3" x14ac:dyDescent="0.35">
      <c r="A283" s="11">
        <v>44996</v>
      </c>
      <c r="B283" s="12">
        <v>0.56643518518518521</v>
      </c>
      <c r="C283">
        <v>49.911000000000001</v>
      </c>
    </row>
    <row r="284" spans="1:3" x14ac:dyDescent="0.35">
      <c r="A284" s="11">
        <v>44996</v>
      </c>
      <c r="B284" s="12">
        <v>0.56644675925925925</v>
      </c>
      <c r="C284">
        <v>49.914000000000001</v>
      </c>
    </row>
    <row r="285" spans="1:3" x14ac:dyDescent="0.35">
      <c r="A285" s="11">
        <v>44996</v>
      </c>
      <c r="B285" s="12">
        <v>0.5664583333333334</v>
      </c>
      <c r="C285">
        <v>49.92</v>
      </c>
    </row>
    <row r="286" spans="1:3" x14ac:dyDescent="0.35">
      <c r="A286" s="11">
        <v>44996</v>
      </c>
      <c r="B286" s="12">
        <v>0.56646990740740744</v>
      </c>
      <c r="C286">
        <v>49.927</v>
      </c>
    </row>
    <row r="287" spans="1:3" x14ac:dyDescent="0.35">
      <c r="A287" s="11">
        <v>44996</v>
      </c>
      <c r="B287" s="12">
        <v>0.56648148148148147</v>
      </c>
      <c r="C287">
        <v>49.936</v>
      </c>
    </row>
    <row r="288" spans="1:3" x14ac:dyDescent="0.35">
      <c r="A288" s="11">
        <v>44996</v>
      </c>
      <c r="B288" s="12">
        <v>0.56649305555555551</v>
      </c>
      <c r="C288">
        <v>49.945</v>
      </c>
    </row>
    <row r="289" spans="1:3" x14ac:dyDescent="0.35">
      <c r="A289" s="11">
        <v>44996</v>
      </c>
      <c r="B289" s="12">
        <v>0.56650462962962966</v>
      </c>
      <c r="C289">
        <v>49.951000000000001</v>
      </c>
    </row>
    <row r="290" spans="1:3" x14ac:dyDescent="0.35">
      <c r="A290" s="11">
        <v>44996</v>
      </c>
      <c r="B290" s="12">
        <v>0.5665162037037037</v>
      </c>
      <c r="C290">
        <v>49.951999999999998</v>
      </c>
    </row>
    <row r="291" spans="1:3" x14ac:dyDescent="0.35">
      <c r="A291" s="11">
        <v>44996</v>
      </c>
      <c r="B291" s="12">
        <v>0.56652777777777774</v>
      </c>
      <c r="C291">
        <v>49.953000000000003</v>
      </c>
    </row>
    <row r="292" spans="1:3" x14ac:dyDescent="0.35">
      <c r="A292" s="11">
        <v>44996</v>
      </c>
      <c r="B292" s="12">
        <v>0.56653935185185189</v>
      </c>
      <c r="C292">
        <v>49.953000000000003</v>
      </c>
    </row>
    <row r="293" spans="1:3" x14ac:dyDescent="0.35">
      <c r="A293" s="11">
        <v>44996</v>
      </c>
      <c r="B293" s="12">
        <v>0.56655092592592593</v>
      </c>
      <c r="C293">
        <v>49.957000000000001</v>
      </c>
    </row>
    <row r="294" spans="1:3" x14ac:dyDescent="0.35">
      <c r="A294" s="11">
        <v>44996</v>
      </c>
      <c r="B294" s="12">
        <v>0.56656249999999997</v>
      </c>
      <c r="C294">
        <v>49.957999999999998</v>
      </c>
    </row>
    <row r="295" spans="1:3" x14ac:dyDescent="0.35">
      <c r="A295" s="11">
        <v>44996</v>
      </c>
      <c r="B295" s="12">
        <v>0.56657407407407401</v>
      </c>
      <c r="C295">
        <v>49.957000000000001</v>
      </c>
    </row>
    <row r="296" spans="1:3" x14ac:dyDescent="0.35">
      <c r="A296" s="11">
        <v>44996</v>
      </c>
      <c r="B296" s="12">
        <v>0.56658564814814816</v>
      </c>
      <c r="C296">
        <v>49.96</v>
      </c>
    </row>
    <row r="297" spans="1:3" x14ac:dyDescent="0.35">
      <c r="A297" s="11">
        <v>44996</v>
      </c>
      <c r="B297" s="12">
        <v>0.5665972222222222</v>
      </c>
      <c r="C297">
        <v>49.960999999999999</v>
      </c>
    </row>
    <row r="298" spans="1:3" x14ac:dyDescent="0.35">
      <c r="A298" s="11">
        <v>44996</v>
      </c>
      <c r="B298" s="12">
        <v>0.56660879629629635</v>
      </c>
      <c r="C298">
        <v>49.962000000000003</v>
      </c>
    </row>
    <row r="299" spans="1:3" x14ac:dyDescent="0.35">
      <c r="A299" s="11">
        <v>44996</v>
      </c>
      <c r="B299" s="12">
        <v>0.56662037037037039</v>
      </c>
      <c r="C299">
        <v>49.963000000000001</v>
      </c>
    </row>
    <row r="300" spans="1:3" x14ac:dyDescent="0.35">
      <c r="A300" s="11">
        <v>44996</v>
      </c>
      <c r="B300" s="12">
        <v>0.56663194444444442</v>
      </c>
      <c r="C300">
        <v>49.963999999999999</v>
      </c>
    </row>
    <row r="301" spans="1:3" x14ac:dyDescent="0.35">
      <c r="A301" s="11">
        <v>44996</v>
      </c>
      <c r="B301" s="12">
        <v>0.56664351851851846</v>
      </c>
      <c r="C301">
        <v>49.966999999999999</v>
      </c>
    </row>
    <row r="302" spans="1:3" x14ac:dyDescent="0.35">
      <c r="A302" s="11">
        <v>44996</v>
      </c>
      <c r="B302" s="12">
        <v>0.56665509259259261</v>
      </c>
      <c r="C302">
        <v>49.966000000000001</v>
      </c>
    </row>
    <row r="303" spans="1:3" x14ac:dyDescent="0.35">
      <c r="A303" s="11">
        <v>44996</v>
      </c>
      <c r="B303" s="12">
        <v>0.56666666666666665</v>
      </c>
      <c r="C303">
        <v>49.968000000000004</v>
      </c>
    </row>
    <row r="304" spans="1:3" x14ac:dyDescent="0.35">
      <c r="A304" s="11">
        <v>44996</v>
      </c>
      <c r="B304" s="12">
        <v>0.5666782407407408</v>
      </c>
      <c r="C304">
        <v>49.968000000000004</v>
      </c>
    </row>
    <row r="305" spans="1:3" x14ac:dyDescent="0.35">
      <c r="A305" s="11">
        <v>44996</v>
      </c>
      <c r="B305" s="12">
        <v>0.56668981481481484</v>
      </c>
      <c r="C305">
        <v>49.968000000000004</v>
      </c>
    </row>
    <row r="306" spans="1:3" x14ac:dyDescent="0.35">
      <c r="A306" s="11">
        <v>44996</v>
      </c>
      <c r="B306" s="12">
        <v>0.56670138888888888</v>
      </c>
      <c r="C306">
        <v>49.97</v>
      </c>
    </row>
    <row r="307" spans="1:3" x14ac:dyDescent="0.35">
      <c r="A307" s="11">
        <v>44996</v>
      </c>
      <c r="B307" s="12">
        <v>0.56671296296296292</v>
      </c>
      <c r="C307">
        <v>49.970999999999997</v>
      </c>
    </row>
    <row r="308" spans="1:3" x14ac:dyDescent="0.35">
      <c r="A308" s="11">
        <v>44996</v>
      </c>
      <c r="B308" s="12">
        <v>0.56672453703703707</v>
      </c>
      <c r="C308">
        <v>49.975999999999999</v>
      </c>
    </row>
    <row r="309" spans="1:3" x14ac:dyDescent="0.35">
      <c r="A309" s="11">
        <v>44996</v>
      </c>
      <c r="B309" s="12">
        <v>0.56673611111111111</v>
      </c>
      <c r="C309">
        <v>49.976999999999997</v>
      </c>
    </row>
    <row r="310" spans="1:3" x14ac:dyDescent="0.35">
      <c r="A310" s="11">
        <v>44996</v>
      </c>
      <c r="B310" s="12">
        <v>0.56674768518518526</v>
      </c>
      <c r="C310">
        <v>49.978000000000002</v>
      </c>
    </row>
    <row r="311" spans="1:3" x14ac:dyDescent="0.35">
      <c r="A311" s="11">
        <v>44996</v>
      </c>
      <c r="B311" s="12">
        <v>0.5667592592592593</v>
      </c>
      <c r="C311">
        <v>49.981999999999999</v>
      </c>
    </row>
    <row r="312" spans="1:3" x14ac:dyDescent="0.35">
      <c r="A312" s="11">
        <v>44996</v>
      </c>
      <c r="B312" s="12">
        <v>0.56677083333333333</v>
      </c>
      <c r="C312">
        <v>49.985999999999997</v>
      </c>
    </row>
    <row r="313" spans="1:3" x14ac:dyDescent="0.35">
      <c r="A313" s="11">
        <v>44996</v>
      </c>
      <c r="B313" s="12">
        <v>0.56678240740740737</v>
      </c>
      <c r="C313">
        <v>49.99</v>
      </c>
    </row>
    <row r="314" spans="1:3" x14ac:dyDescent="0.35">
      <c r="A314" s="11">
        <v>44996</v>
      </c>
      <c r="B314" s="12">
        <v>0.56679398148148141</v>
      </c>
      <c r="C314">
        <v>49.994999999999997</v>
      </c>
    </row>
    <row r="315" spans="1:3" x14ac:dyDescent="0.35">
      <c r="A315" s="11">
        <v>44996</v>
      </c>
      <c r="B315" s="12">
        <v>0.56680555555555556</v>
      </c>
      <c r="C315">
        <v>49.997999999999998</v>
      </c>
    </row>
    <row r="316" spans="1:3" x14ac:dyDescent="0.35">
      <c r="A316" s="11">
        <v>44996</v>
      </c>
      <c r="B316" s="12">
        <v>0.5668171296296296</v>
      </c>
      <c r="C316">
        <v>50.002000000000002</v>
      </c>
    </row>
    <row r="317" spans="1:3" x14ac:dyDescent="0.35">
      <c r="A317" s="11">
        <v>44996</v>
      </c>
      <c r="B317" s="12">
        <v>0.56682870370370375</v>
      </c>
      <c r="C317">
        <v>50.009</v>
      </c>
    </row>
    <row r="318" spans="1:3" x14ac:dyDescent="0.35">
      <c r="A318" s="11">
        <v>44996</v>
      </c>
      <c r="B318" s="12">
        <v>0.56684027777777779</v>
      </c>
      <c r="C318">
        <v>50.012</v>
      </c>
    </row>
    <row r="319" spans="1:3" x14ac:dyDescent="0.35">
      <c r="A319" s="11">
        <v>44996</v>
      </c>
      <c r="B319" s="12">
        <v>0.56685185185185183</v>
      </c>
      <c r="C319">
        <v>50.017000000000003</v>
      </c>
    </row>
    <row r="320" spans="1:3" x14ac:dyDescent="0.35">
      <c r="A320" s="11">
        <v>44996</v>
      </c>
      <c r="B320" s="12">
        <v>0.56686342592592587</v>
      </c>
      <c r="C320">
        <v>50.018999999999998</v>
      </c>
    </row>
    <row r="321" spans="1:3" x14ac:dyDescent="0.35">
      <c r="A321" s="11">
        <v>44996</v>
      </c>
      <c r="B321" s="12">
        <v>0.56687500000000002</v>
      </c>
      <c r="C321">
        <v>50.021000000000001</v>
      </c>
    </row>
    <row r="322" spans="1:3" x14ac:dyDescent="0.35">
      <c r="A322" s="11">
        <v>44996</v>
      </c>
      <c r="B322" s="12">
        <v>0.56688657407407406</v>
      </c>
      <c r="C322">
        <v>50.026000000000003</v>
      </c>
    </row>
    <row r="323" spans="1:3" x14ac:dyDescent="0.35">
      <c r="A323" s="11">
        <v>44996</v>
      </c>
      <c r="B323" s="12">
        <v>0.56689814814814821</v>
      </c>
      <c r="C323">
        <v>50.024999999999999</v>
      </c>
    </row>
    <row r="324" spans="1:3" x14ac:dyDescent="0.35">
      <c r="A324" s="11">
        <v>44996</v>
      </c>
      <c r="B324" s="12">
        <v>0.56690972222222225</v>
      </c>
      <c r="C324">
        <v>50.026000000000003</v>
      </c>
    </row>
    <row r="325" spans="1:3" x14ac:dyDescent="0.35">
      <c r="A325" s="11">
        <v>44996</v>
      </c>
      <c r="B325" s="12">
        <v>0.56692129629629628</v>
      </c>
      <c r="C325">
        <v>50.024999999999999</v>
      </c>
    </row>
    <row r="326" spans="1:3" x14ac:dyDescent="0.35">
      <c r="A326" s="11">
        <v>44996</v>
      </c>
      <c r="B326" s="12">
        <v>0.56693287037037032</v>
      </c>
      <c r="C326">
        <v>50.023000000000003</v>
      </c>
    </row>
    <row r="327" spans="1:3" x14ac:dyDescent="0.35">
      <c r="A327" s="11">
        <v>44996</v>
      </c>
      <c r="B327" s="12">
        <v>0.56694444444444447</v>
      </c>
      <c r="C327">
        <v>50.021000000000001</v>
      </c>
    </row>
    <row r="328" spans="1:3" x14ac:dyDescent="0.35">
      <c r="A328" s="11">
        <v>44996</v>
      </c>
      <c r="B328" s="12">
        <v>0.56695601851851851</v>
      </c>
      <c r="C328">
        <v>50.021999999999998</v>
      </c>
    </row>
    <row r="329" spans="1:3" x14ac:dyDescent="0.35">
      <c r="A329" s="11">
        <v>44996</v>
      </c>
      <c r="B329" s="12">
        <v>0.56696759259259266</v>
      </c>
      <c r="C329">
        <v>50.021999999999998</v>
      </c>
    </row>
    <row r="330" spans="1:3" x14ac:dyDescent="0.35">
      <c r="A330" s="11">
        <v>44996</v>
      </c>
      <c r="B330" s="12">
        <v>0.5669791666666667</v>
      </c>
      <c r="C330">
        <v>50.021000000000001</v>
      </c>
    </row>
    <row r="331" spans="1:3" x14ac:dyDescent="0.35">
      <c r="A331" s="11">
        <v>44996</v>
      </c>
      <c r="B331" s="12">
        <v>0.56699074074074074</v>
      </c>
      <c r="C331">
        <v>50.018999999999998</v>
      </c>
    </row>
    <row r="332" spans="1:3" x14ac:dyDescent="0.35">
      <c r="A332" s="11">
        <v>44996</v>
      </c>
      <c r="B332" s="12">
        <v>0.56700231481481478</v>
      </c>
      <c r="C332">
        <v>50.018999999999998</v>
      </c>
    </row>
    <row r="333" spans="1:3" x14ac:dyDescent="0.35">
      <c r="A333" s="11">
        <v>44996</v>
      </c>
      <c r="B333" s="12">
        <v>0.56701388888888882</v>
      </c>
      <c r="C333">
        <v>50.018999999999998</v>
      </c>
    </row>
    <row r="334" spans="1:3" x14ac:dyDescent="0.35">
      <c r="A334" s="11">
        <v>44996</v>
      </c>
      <c r="B334" s="12">
        <v>0.56702546296296297</v>
      </c>
      <c r="C334">
        <v>50.015000000000001</v>
      </c>
    </row>
    <row r="335" spans="1:3" x14ac:dyDescent="0.35">
      <c r="A335" s="11">
        <v>44996</v>
      </c>
      <c r="B335" s="12">
        <v>0.56703703703703701</v>
      </c>
      <c r="C335">
        <v>50.012999999999998</v>
      </c>
    </row>
    <row r="336" spans="1:3" x14ac:dyDescent="0.35">
      <c r="A336" s="11">
        <v>44996</v>
      </c>
      <c r="B336" s="12">
        <v>0.56704861111111116</v>
      </c>
      <c r="C336">
        <v>50.015000000000001</v>
      </c>
    </row>
    <row r="337" spans="1:3" x14ac:dyDescent="0.35">
      <c r="A337" s="11">
        <v>44996</v>
      </c>
      <c r="B337" s="12">
        <v>0.56706018518518519</v>
      </c>
      <c r="C337">
        <v>50.014000000000003</v>
      </c>
    </row>
    <row r="338" spans="1:3" x14ac:dyDescent="0.35">
      <c r="A338" s="11">
        <v>44996</v>
      </c>
      <c r="B338" s="12">
        <v>0.56707175925925923</v>
      </c>
      <c r="C338">
        <v>50.014000000000003</v>
      </c>
    </row>
    <row r="339" spans="1:3" x14ac:dyDescent="0.35">
      <c r="A339" s="11">
        <v>44996</v>
      </c>
      <c r="B339" s="12">
        <v>0.56708333333333327</v>
      </c>
      <c r="C339">
        <v>50.015000000000001</v>
      </c>
    </row>
    <row r="340" spans="1:3" x14ac:dyDescent="0.35">
      <c r="A340" s="11">
        <v>44996</v>
      </c>
      <c r="B340" s="12">
        <v>0.56709490740740742</v>
      </c>
      <c r="C340">
        <v>50.018000000000001</v>
      </c>
    </row>
    <row r="341" spans="1:3" x14ac:dyDescent="0.35">
      <c r="A341" s="11">
        <v>44996</v>
      </c>
      <c r="B341" s="12">
        <v>0.56710648148148146</v>
      </c>
      <c r="C341">
        <v>50.015999999999998</v>
      </c>
    </row>
    <row r="342" spans="1:3" x14ac:dyDescent="0.35">
      <c r="A342" s="11">
        <v>44996</v>
      </c>
      <c r="B342" s="12">
        <v>0.56711805555555561</v>
      </c>
      <c r="C342">
        <v>50.012</v>
      </c>
    </row>
    <row r="343" spans="1:3" x14ac:dyDescent="0.35">
      <c r="A343" s="11">
        <v>44996</v>
      </c>
      <c r="B343" s="12">
        <v>0.56712962962962965</v>
      </c>
      <c r="C343">
        <v>50.01</v>
      </c>
    </row>
    <row r="344" spans="1:3" x14ac:dyDescent="0.35">
      <c r="A344" s="11">
        <v>44996</v>
      </c>
      <c r="B344" s="12">
        <v>0.56714120370370369</v>
      </c>
      <c r="C344">
        <v>50.006</v>
      </c>
    </row>
    <row r="345" spans="1:3" x14ac:dyDescent="0.35">
      <c r="A345" s="11">
        <v>44996</v>
      </c>
      <c r="B345" s="12">
        <v>0.56715277777777773</v>
      </c>
      <c r="C345">
        <v>50.003999999999998</v>
      </c>
    </row>
    <row r="346" spans="1:3" x14ac:dyDescent="0.35">
      <c r="A346" s="11">
        <v>44996</v>
      </c>
      <c r="B346" s="12">
        <v>0.56716435185185188</v>
      </c>
      <c r="C346">
        <v>50.000999999999998</v>
      </c>
    </row>
    <row r="347" spans="1:3" x14ac:dyDescent="0.35">
      <c r="A347" s="11">
        <v>44996</v>
      </c>
      <c r="B347" s="12">
        <v>0.56717592592592592</v>
      </c>
      <c r="C347">
        <v>50.003</v>
      </c>
    </row>
    <row r="348" spans="1:3" x14ac:dyDescent="0.35">
      <c r="A348" s="11">
        <v>44996</v>
      </c>
      <c r="B348" s="12">
        <v>0.56718750000000007</v>
      </c>
      <c r="C348">
        <v>50</v>
      </c>
    </row>
    <row r="349" spans="1:3" x14ac:dyDescent="0.35">
      <c r="A349" s="11">
        <v>44996</v>
      </c>
      <c r="B349" s="12">
        <v>0.56719907407407411</v>
      </c>
      <c r="C349">
        <v>49.999000000000002</v>
      </c>
    </row>
    <row r="350" spans="1:3" x14ac:dyDescent="0.35">
      <c r="A350" s="11">
        <v>44996</v>
      </c>
      <c r="B350" s="12">
        <v>0.56721064814814814</v>
      </c>
      <c r="C350">
        <v>49.997999999999998</v>
      </c>
    </row>
    <row r="351" spans="1:3" x14ac:dyDescent="0.35">
      <c r="A351" s="11">
        <v>44996</v>
      </c>
      <c r="B351" s="12">
        <v>0.56722222222222218</v>
      </c>
      <c r="C351">
        <v>50.000999999999998</v>
      </c>
    </row>
    <row r="352" spans="1:3" x14ac:dyDescent="0.35">
      <c r="A352" s="11">
        <v>44996</v>
      </c>
      <c r="B352" s="12">
        <v>0.56723379629629633</v>
      </c>
      <c r="C352">
        <v>50</v>
      </c>
    </row>
    <row r="353" spans="1:3" x14ac:dyDescent="0.35">
      <c r="A353" s="11">
        <v>44996</v>
      </c>
      <c r="B353" s="12">
        <v>0.56724537037037037</v>
      </c>
      <c r="C353">
        <v>50.000999999999998</v>
      </c>
    </row>
    <row r="354" spans="1:3" x14ac:dyDescent="0.35">
      <c r="A354" s="11">
        <v>44996</v>
      </c>
      <c r="B354" s="12">
        <v>0.56725694444444441</v>
      </c>
      <c r="C354">
        <v>49.997999999999998</v>
      </c>
    </row>
    <row r="355" spans="1:3" x14ac:dyDescent="0.35">
      <c r="A355" s="11">
        <v>44996</v>
      </c>
      <c r="B355" s="12">
        <v>0.56726851851851856</v>
      </c>
      <c r="C355">
        <v>50</v>
      </c>
    </row>
    <row r="356" spans="1:3" x14ac:dyDescent="0.35">
      <c r="A356" s="11">
        <v>44996</v>
      </c>
      <c r="B356" s="12">
        <v>0.5672800925925926</v>
      </c>
      <c r="C356">
        <v>50.002000000000002</v>
      </c>
    </row>
    <row r="357" spans="1:3" x14ac:dyDescent="0.35">
      <c r="A357" s="11">
        <v>44996</v>
      </c>
      <c r="B357" s="12">
        <v>0.56729166666666664</v>
      </c>
      <c r="C357">
        <v>50.000999999999998</v>
      </c>
    </row>
    <row r="358" spans="1:3" x14ac:dyDescent="0.35">
      <c r="A358" s="11">
        <v>44996</v>
      </c>
      <c r="B358" s="12">
        <v>0.56730324074074068</v>
      </c>
      <c r="C358">
        <v>50</v>
      </c>
    </row>
    <row r="359" spans="1:3" x14ac:dyDescent="0.35">
      <c r="A359" s="11">
        <v>44996</v>
      </c>
      <c r="B359" s="12">
        <v>0.56731481481481483</v>
      </c>
      <c r="C359">
        <v>50</v>
      </c>
    </row>
    <row r="360" spans="1:3" x14ac:dyDescent="0.35">
      <c r="A360" s="11">
        <v>44996</v>
      </c>
      <c r="B360" s="12">
        <v>0.56732638888888887</v>
      </c>
      <c r="C360">
        <v>49.997</v>
      </c>
    </row>
    <row r="361" spans="1:3" x14ac:dyDescent="0.35">
      <c r="A361" s="11">
        <v>44996</v>
      </c>
      <c r="B361" s="12">
        <v>0.56733796296296302</v>
      </c>
      <c r="C361">
        <v>49.997</v>
      </c>
    </row>
    <row r="362" spans="1:3" x14ac:dyDescent="0.35">
      <c r="A362" s="11">
        <v>44996</v>
      </c>
      <c r="B362" s="12">
        <v>0.56734953703703705</v>
      </c>
      <c r="C362">
        <v>49.994999999999997</v>
      </c>
    </row>
    <row r="363" spans="1:3" x14ac:dyDescent="0.35">
      <c r="A363" s="11">
        <v>44996</v>
      </c>
      <c r="B363" s="12">
        <v>0.56736111111111109</v>
      </c>
      <c r="C363">
        <v>49.994999999999997</v>
      </c>
    </row>
    <row r="364" spans="1:3" x14ac:dyDescent="0.35">
      <c r="A364" s="11">
        <v>44996</v>
      </c>
      <c r="B364" s="12">
        <v>0.56737268518518513</v>
      </c>
      <c r="C364">
        <v>49.994999999999997</v>
      </c>
    </row>
    <row r="365" spans="1:3" x14ac:dyDescent="0.35">
      <c r="A365" s="11">
        <v>44996</v>
      </c>
      <c r="B365" s="12">
        <v>0.56738425925925928</v>
      </c>
      <c r="C365">
        <v>49.994</v>
      </c>
    </row>
    <row r="366" spans="1:3" x14ac:dyDescent="0.35">
      <c r="A366" s="11">
        <v>44996</v>
      </c>
      <c r="B366" s="12">
        <v>0.56739583333333332</v>
      </c>
      <c r="C366">
        <v>49.993000000000002</v>
      </c>
    </row>
    <row r="367" spans="1:3" x14ac:dyDescent="0.35">
      <c r="A367" s="11">
        <v>44996</v>
      </c>
      <c r="B367" s="12">
        <v>0.56740740740740747</v>
      </c>
      <c r="C367">
        <v>49.994999999999997</v>
      </c>
    </row>
    <row r="368" spans="1:3" x14ac:dyDescent="0.35">
      <c r="A368" s="11">
        <v>44996</v>
      </c>
      <c r="B368" s="12">
        <v>0.56741898148148151</v>
      </c>
      <c r="C368">
        <v>49.999000000000002</v>
      </c>
    </row>
    <row r="369" spans="1:3" x14ac:dyDescent="0.35">
      <c r="A369" s="11">
        <v>44996</v>
      </c>
      <c r="B369" s="12">
        <v>0.56743055555555555</v>
      </c>
      <c r="C369">
        <v>50</v>
      </c>
    </row>
    <row r="370" spans="1:3" x14ac:dyDescent="0.35">
      <c r="A370" s="11">
        <v>44996</v>
      </c>
      <c r="B370" s="12">
        <v>0.56744212962962959</v>
      </c>
      <c r="C370">
        <v>50.003999999999998</v>
      </c>
    </row>
    <row r="371" spans="1:3" x14ac:dyDescent="0.35">
      <c r="A371" s="11">
        <v>44996</v>
      </c>
      <c r="B371" s="12">
        <v>0.56745370370370374</v>
      </c>
      <c r="C371">
        <v>50.006999999999998</v>
      </c>
    </row>
    <row r="372" spans="1:3" x14ac:dyDescent="0.35">
      <c r="A372" s="11">
        <v>44996</v>
      </c>
      <c r="B372" s="12">
        <v>0.56746527777777778</v>
      </c>
      <c r="C372">
        <v>50.012999999999998</v>
      </c>
    </row>
    <row r="373" spans="1:3" x14ac:dyDescent="0.35">
      <c r="A373" s="11">
        <v>44996</v>
      </c>
      <c r="B373" s="12">
        <v>0.56747685185185182</v>
      </c>
      <c r="C373">
        <v>50.015999999999998</v>
      </c>
    </row>
    <row r="374" spans="1:3" x14ac:dyDescent="0.35">
      <c r="A374" s="11">
        <v>44996</v>
      </c>
      <c r="B374" s="12">
        <v>0.56748842592592597</v>
      </c>
      <c r="C374">
        <v>50.018000000000001</v>
      </c>
    </row>
    <row r="375" spans="1:3" x14ac:dyDescent="0.35">
      <c r="A375" s="11">
        <v>44996</v>
      </c>
      <c r="B375" s="12">
        <v>0.5675</v>
      </c>
      <c r="C375">
        <v>50.023000000000003</v>
      </c>
    </row>
    <row r="376" spans="1:3" x14ac:dyDescent="0.35">
      <c r="A376" s="11">
        <v>44996</v>
      </c>
      <c r="B376" s="12">
        <v>0.56751157407407404</v>
      </c>
      <c r="C376">
        <v>50.029000000000003</v>
      </c>
    </row>
    <row r="377" spans="1:3" x14ac:dyDescent="0.35">
      <c r="A377" s="11">
        <v>44996</v>
      </c>
      <c r="B377" s="12">
        <v>0.56752314814814808</v>
      </c>
      <c r="C377">
        <v>50.030999999999999</v>
      </c>
    </row>
    <row r="378" spans="1:3" x14ac:dyDescent="0.35">
      <c r="A378" s="11">
        <v>44996</v>
      </c>
      <c r="B378" s="12">
        <v>0.56753472222222223</v>
      </c>
      <c r="C378">
        <v>50.036000000000001</v>
      </c>
    </row>
    <row r="379" spans="1:3" x14ac:dyDescent="0.35">
      <c r="A379" s="11">
        <v>44996</v>
      </c>
      <c r="B379" s="12">
        <v>0.56754629629629627</v>
      </c>
      <c r="C379">
        <v>50.042999999999999</v>
      </c>
    </row>
    <row r="380" spans="1:3" x14ac:dyDescent="0.35">
      <c r="A380" s="11">
        <v>44996</v>
      </c>
      <c r="B380" s="12">
        <v>0.56755787037037042</v>
      </c>
      <c r="C380">
        <v>50.045999999999999</v>
      </c>
    </row>
    <row r="381" spans="1:3" x14ac:dyDescent="0.35">
      <c r="A381" s="11">
        <v>44996</v>
      </c>
      <c r="B381" s="12">
        <v>0.56756944444444446</v>
      </c>
      <c r="C381">
        <v>50.045000000000002</v>
      </c>
    </row>
    <row r="382" spans="1:3" x14ac:dyDescent="0.35">
      <c r="A382" s="11">
        <v>44996</v>
      </c>
      <c r="B382" s="12">
        <v>0.5675810185185185</v>
      </c>
      <c r="C382">
        <v>50.048000000000002</v>
      </c>
    </row>
    <row r="383" spans="1:3" x14ac:dyDescent="0.35">
      <c r="A383" s="11">
        <v>44996</v>
      </c>
      <c r="B383" s="12">
        <v>0.56759259259259254</v>
      </c>
      <c r="C383">
        <v>50.048000000000002</v>
      </c>
    </row>
    <row r="384" spans="1:3" x14ac:dyDescent="0.35">
      <c r="A384" s="11">
        <v>44996</v>
      </c>
      <c r="B384" s="12">
        <v>0.56760416666666669</v>
      </c>
      <c r="C384">
        <v>50.052999999999997</v>
      </c>
    </row>
    <row r="385" spans="1:3" x14ac:dyDescent="0.35">
      <c r="A385" s="11">
        <v>44996</v>
      </c>
      <c r="B385" s="12">
        <v>0.56761574074074073</v>
      </c>
      <c r="C385">
        <v>50.052</v>
      </c>
    </row>
    <row r="386" spans="1:3" x14ac:dyDescent="0.35">
      <c r="A386" s="11">
        <v>44996</v>
      </c>
      <c r="B386" s="12">
        <v>0.56762731481481488</v>
      </c>
      <c r="C386">
        <v>50.055</v>
      </c>
    </row>
    <row r="387" spans="1:3" x14ac:dyDescent="0.35">
      <c r="A387" s="11">
        <v>44996</v>
      </c>
      <c r="B387" s="12">
        <v>0.56763888888888892</v>
      </c>
      <c r="C387">
        <v>50.055999999999997</v>
      </c>
    </row>
    <row r="388" spans="1:3" x14ac:dyDescent="0.35">
      <c r="A388" s="11">
        <v>44996</v>
      </c>
      <c r="B388" s="12">
        <v>0.56765046296296295</v>
      </c>
      <c r="C388">
        <v>50.058</v>
      </c>
    </row>
    <row r="389" spans="1:3" x14ac:dyDescent="0.35">
      <c r="A389" s="11">
        <v>44996</v>
      </c>
      <c r="B389" s="12">
        <v>0.56766203703703699</v>
      </c>
      <c r="C389">
        <v>50.061</v>
      </c>
    </row>
    <row r="390" spans="1:3" x14ac:dyDescent="0.35">
      <c r="A390" s="11">
        <v>44996</v>
      </c>
      <c r="B390" s="12">
        <v>0.56767361111111114</v>
      </c>
      <c r="C390">
        <v>50.066000000000003</v>
      </c>
    </row>
    <row r="391" spans="1:3" x14ac:dyDescent="0.35">
      <c r="A391" s="11">
        <v>44996</v>
      </c>
      <c r="B391" s="12">
        <v>0.56768518518518518</v>
      </c>
      <c r="C391">
        <v>50.07</v>
      </c>
    </row>
    <row r="392" spans="1:3" x14ac:dyDescent="0.35">
      <c r="A392" s="11">
        <v>44996</v>
      </c>
      <c r="B392" s="12">
        <v>0.56769675925925933</v>
      </c>
      <c r="C392">
        <v>50.072000000000003</v>
      </c>
    </row>
    <row r="393" spans="1:3" x14ac:dyDescent="0.35">
      <c r="A393" s="11">
        <v>44996</v>
      </c>
      <c r="B393" s="12">
        <v>0.56770833333333337</v>
      </c>
      <c r="C393">
        <v>50.073</v>
      </c>
    </row>
    <row r="394" spans="1:3" x14ac:dyDescent="0.35">
      <c r="A394" s="11">
        <v>44996</v>
      </c>
      <c r="B394" s="12">
        <v>0.56771990740740741</v>
      </c>
      <c r="C394">
        <v>50.076000000000001</v>
      </c>
    </row>
    <row r="395" spans="1:3" x14ac:dyDescent="0.35">
      <c r="A395" s="11">
        <v>44996</v>
      </c>
      <c r="B395" s="12">
        <v>0.56773148148148145</v>
      </c>
      <c r="C395">
        <v>50.076000000000001</v>
      </c>
    </row>
    <row r="396" spans="1:3" x14ac:dyDescent="0.35">
      <c r="A396" s="11">
        <v>44996</v>
      </c>
      <c r="B396" s="12">
        <v>0.56774305555555549</v>
      </c>
      <c r="C396">
        <v>50.076999999999998</v>
      </c>
    </row>
    <row r="397" spans="1:3" x14ac:dyDescent="0.35">
      <c r="A397" s="11">
        <v>44996</v>
      </c>
      <c r="B397" s="12">
        <v>0.56775462962962964</v>
      </c>
      <c r="C397">
        <v>50.079000000000001</v>
      </c>
    </row>
    <row r="398" spans="1:3" x14ac:dyDescent="0.35">
      <c r="A398" s="11">
        <v>44996</v>
      </c>
      <c r="B398" s="12">
        <v>0.56776620370370368</v>
      </c>
      <c r="C398">
        <v>50.081000000000003</v>
      </c>
    </row>
    <row r="399" spans="1:3" x14ac:dyDescent="0.35">
      <c r="A399" s="11">
        <v>44996</v>
      </c>
      <c r="B399" s="12">
        <v>0.56777777777777783</v>
      </c>
      <c r="C399">
        <v>50.082000000000001</v>
      </c>
    </row>
    <row r="400" spans="1:3" x14ac:dyDescent="0.35">
      <c r="A400" s="11">
        <v>44996</v>
      </c>
      <c r="B400" s="12">
        <v>0.56778935185185186</v>
      </c>
      <c r="C400">
        <v>50.078000000000003</v>
      </c>
    </row>
    <row r="401" spans="1:3" x14ac:dyDescent="0.35">
      <c r="A401" s="11">
        <v>44996</v>
      </c>
      <c r="B401" s="12">
        <v>0.5678009259259259</v>
      </c>
      <c r="C401">
        <v>50.076000000000001</v>
      </c>
    </row>
    <row r="402" spans="1:3" x14ac:dyDescent="0.35">
      <c r="A402" s="11">
        <v>44996</v>
      </c>
      <c r="B402" s="12">
        <v>0.56781249999999994</v>
      </c>
      <c r="C402">
        <v>50.075000000000003</v>
      </c>
    </row>
    <row r="403" spans="1:3" x14ac:dyDescent="0.35">
      <c r="A403" s="11">
        <v>44996</v>
      </c>
      <c r="B403" s="12">
        <v>0.56782407407407409</v>
      </c>
      <c r="C403">
        <v>50.072000000000003</v>
      </c>
    </row>
    <row r="404" spans="1:3" x14ac:dyDescent="0.35">
      <c r="A404" s="11">
        <v>44996</v>
      </c>
      <c r="B404" s="12">
        <v>0.56783564814814813</v>
      </c>
      <c r="C404">
        <v>50.072000000000003</v>
      </c>
    </row>
    <row r="405" spans="1:3" x14ac:dyDescent="0.35">
      <c r="A405" s="11">
        <v>44996</v>
      </c>
      <c r="B405" s="12">
        <v>0.56784722222222228</v>
      </c>
      <c r="C405">
        <v>50.069000000000003</v>
      </c>
    </row>
    <row r="406" spans="1:3" x14ac:dyDescent="0.35">
      <c r="A406" s="11">
        <v>44996</v>
      </c>
      <c r="B406" s="12">
        <v>0.56785879629629632</v>
      </c>
      <c r="C406">
        <v>50.07</v>
      </c>
    </row>
    <row r="407" spans="1:3" x14ac:dyDescent="0.35">
      <c r="A407" s="11">
        <v>44996</v>
      </c>
      <c r="B407" s="12">
        <v>0.56787037037037036</v>
      </c>
      <c r="C407">
        <v>50.069000000000003</v>
      </c>
    </row>
    <row r="408" spans="1:3" x14ac:dyDescent="0.35">
      <c r="A408" s="11">
        <v>44996</v>
      </c>
      <c r="B408" s="12">
        <v>0.5678819444444444</v>
      </c>
      <c r="C408">
        <v>50.064</v>
      </c>
    </row>
    <row r="409" spans="1:3" x14ac:dyDescent="0.35">
      <c r="A409" s="11">
        <v>44996</v>
      </c>
      <c r="B409" s="12">
        <v>0.56789351851851855</v>
      </c>
      <c r="C409">
        <v>50.061999999999998</v>
      </c>
    </row>
    <row r="410" spans="1:3" x14ac:dyDescent="0.35">
      <c r="A410" s="11">
        <v>44996</v>
      </c>
      <c r="B410" s="12">
        <v>0.56790509259259259</v>
      </c>
      <c r="C410">
        <v>50.06</v>
      </c>
    </row>
    <row r="411" spans="1:3" x14ac:dyDescent="0.35">
      <c r="A411" s="11">
        <v>44996</v>
      </c>
      <c r="B411" s="12">
        <v>0.56791666666666674</v>
      </c>
      <c r="C411">
        <v>50.054000000000002</v>
      </c>
    </row>
    <row r="412" spans="1:3" x14ac:dyDescent="0.35">
      <c r="A412" s="11">
        <v>44996</v>
      </c>
      <c r="B412" s="12">
        <v>0.56792824074074078</v>
      </c>
      <c r="C412">
        <v>50.054000000000002</v>
      </c>
    </row>
    <row r="413" spans="1:3" x14ac:dyDescent="0.35">
      <c r="A413" s="11">
        <v>44996</v>
      </c>
      <c r="B413" s="12">
        <v>0.56793981481481481</v>
      </c>
      <c r="C413">
        <v>50.051000000000002</v>
      </c>
    </row>
    <row r="414" spans="1:3" x14ac:dyDescent="0.35">
      <c r="A414" s="11">
        <v>44996</v>
      </c>
      <c r="B414" s="12">
        <v>0.56795138888888885</v>
      </c>
      <c r="C414">
        <v>50.051000000000002</v>
      </c>
    </row>
    <row r="415" spans="1:3" x14ac:dyDescent="0.35">
      <c r="A415" s="11">
        <v>44996</v>
      </c>
      <c r="B415" s="12">
        <v>0.56796296296296289</v>
      </c>
      <c r="C415">
        <v>50.052</v>
      </c>
    </row>
    <row r="416" spans="1:3" x14ac:dyDescent="0.35">
      <c r="A416" s="11">
        <v>44996</v>
      </c>
      <c r="B416" s="12">
        <v>0.56797453703703704</v>
      </c>
      <c r="C416">
        <v>50.058999999999997</v>
      </c>
    </row>
    <row r="417" spans="1:3" x14ac:dyDescent="0.35">
      <c r="A417" s="11">
        <v>44996</v>
      </c>
      <c r="B417" s="12">
        <v>0.56798611111111108</v>
      </c>
      <c r="C417">
        <v>50.061</v>
      </c>
    </row>
    <row r="418" spans="1:3" x14ac:dyDescent="0.35">
      <c r="A418" s="11">
        <v>44996</v>
      </c>
      <c r="B418" s="12">
        <v>0.56799768518518523</v>
      </c>
      <c r="C418">
        <v>50.063000000000002</v>
      </c>
    </row>
    <row r="419" spans="1:3" x14ac:dyDescent="0.35">
      <c r="A419" s="11">
        <v>44996</v>
      </c>
      <c r="B419" s="12">
        <v>0.56800925925925927</v>
      </c>
      <c r="C419">
        <v>50.066000000000003</v>
      </c>
    </row>
    <row r="420" spans="1:3" x14ac:dyDescent="0.35">
      <c r="A420" s="11">
        <v>44996</v>
      </c>
      <c r="B420" s="12">
        <v>0.56802083333333331</v>
      </c>
      <c r="C420">
        <v>50.064999999999998</v>
      </c>
    </row>
    <row r="421" spans="1:3" x14ac:dyDescent="0.35">
      <c r="A421" s="11">
        <v>44996</v>
      </c>
      <c r="B421" s="12">
        <v>0.56803240740740735</v>
      </c>
      <c r="C421">
        <v>50.067999999999998</v>
      </c>
    </row>
    <row r="422" spans="1:3" x14ac:dyDescent="0.35">
      <c r="A422" s="11">
        <v>44996</v>
      </c>
      <c r="B422" s="12">
        <v>0.5680439814814815</v>
      </c>
      <c r="C422">
        <v>50.07</v>
      </c>
    </row>
    <row r="423" spans="1:3" x14ac:dyDescent="0.35">
      <c r="A423" s="11"/>
      <c r="B423" s="12"/>
    </row>
    <row r="424" spans="1:3" x14ac:dyDescent="0.35">
      <c r="A424" s="11"/>
      <c r="B424" s="12"/>
    </row>
    <row r="425" spans="1:3" x14ac:dyDescent="0.35">
      <c r="A425" s="11"/>
      <c r="B425" s="12"/>
    </row>
    <row r="426" spans="1:3" x14ac:dyDescent="0.35">
      <c r="A426" s="11"/>
      <c r="B426" s="12"/>
    </row>
    <row r="427" spans="1:3" x14ac:dyDescent="0.35">
      <c r="A427" s="11"/>
      <c r="B427" s="12"/>
    </row>
    <row r="428" spans="1:3" x14ac:dyDescent="0.35">
      <c r="A428" s="11"/>
      <c r="B428" s="12"/>
    </row>
    <row r="429" spans="1:3" x14ac:dyDescent="0.35">
      <c r="A429" s="11"/>
      <c r="B429" s="12"/>
    </row>
    <row r="430" spans="1:3" x14ac:dyDescent="0.35">
      <c r="A430" s="11"/>
      <c r="B430" s="12"/>
    </row>
    <row r="431" spans="1:3" x14ac:dyDescent="0.35">
      <c r="A431" s="11"/>
      <c r="B431" s="12"/>
    </row>
    <row r="432" spans="1:3"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710F-40E4-4981-8926-1A0C85C9E871}">
  <sheetPr codeName="Sheet9"/>
  <dimension ref="A1:C5582"/>
  <sheetViews>
    <sheetView zoomScale="70" zoomScaleNormal="70" workbookViewId="0">
      <selection activeCell="F3" sqref="F3"/>
    </sheetView>
  </sheetViews>
  <sheetFormatPr defaultRowHeight="14.5" x14ac:dyDescent="0.35"/>
  <cols>
    <col min="1" max="1" width="15.54296875" bestFit="1" customWidth="1"/>
    <col min="2" max="2" width="10" bestFit="1" customWidth="1"/>
  </cols>
  <sheetData>
    <row r="1" spans="1:3" x14ac:dyDescent="0.35">
      <c r="A1" t="s">
        <v>37</v>
      </c>
    </row>
    <row r="2" spans="1:3" x14ac:dyDescent="0.35">
      <c r="A2" t="s">
        <v>34</v>
      </c>
      <c r="B2" t="s">
        <v>35</v>
      </c>
      <c r="C2" t="s">
        <v>36</v>
      </c>
    </row>
    <row r="3" spans="1:3" x14ac:dyDescent="0.35">
      <c r="A3" s="38">
        <v>44997</v>
      </c>
      <c r="B3" s="12">
        <v>0.46180555555555558</v>
      </c>
      <c r="C3">
        <v>50</v>
      </c>
    </row>
    <row r="4" spans="1:3" x14ac:dyDescent="0.35">
      <c r="A4" s="38">
        <v>44997</v>
      </c>
      <c r="B4" s="12">
        <v>0.46181712962962962</v>
      </c>
      <c r="C4">
        <v>49.997999999999998</v>
      </c>
    </row>
    <row r="5" spans="1:3" x14ac:dyDescent="0.35">
      <c r="A5" s="38">
        <v>44997</v>
      </c>
      <c r="B5" s="12">
        <v>0.46182870370370371</v>
      </c>
      <c r="C5">
        <v>49.999000000000002</v>
      </c>
    </row>
    <row r="6" spans="1:3" x14ac:dyDescent="0.35">
      <c r="A6" s="38">
        <v>44997</v>
      </c>
      <c r="B6" s="12">
        <v>0.46184027777777775</v>
      </c>
      <c r="C6">
        <v>49.991</v>
      </c>
    </row>
    <row r="7" spans="1:3" x14ac:dyDescent="0.35">
      <c r="A7" s="38">
        <v>44997</v>
      </c>
      <c r="B7" s="12">
        <v>0.4618518518518519</v>
      </c>
      <c r="C7">
        <v>49.993000000000002</v>
      </c>
    </row>
    <row r="8" spans="1:3" x14ac:dyDescent="0.35">
      <c r="A8" s="38">
        <v>44997</v>
      </c>
      <c r="B8" s="12">
        <v>0.46186342592592594</v>
      </c>
      <c r="C8">
        <v>49.994999999999997</v>
      </c>
    </row>
    <row r="9" spans="1:3" x14ac:dyDescent="0.35">
      <c r="A9" s="38">
        <v>44997</v>
      </c>
      <c r="B9" s="12">
        <v>0.46187500000000004</v>
      </c>
      <c r="C9">
        <v>49.999000000000002</v>
      </c>
    </row>
    <row r="10" spans="1:3" x14ac:dyDescent="0.35">
      <c r="A10" s="38">
        <v>44997</v>
      </c>
      <c r="B10" s="12">
        <v>0.46188657407407407</v>
      </c>
      <c r="C10">
        <v>49.997999999999998</v>
      </c>
    </row>
    <row r="11" spans="1:3" x14ac:dyDescent="0.35">
      <c r="A11" s="38">
        <v>44997</v>
      </c>
      <c r="B11" s="12">
        <v>0.46189814814814811</v>
      </c>
      <c r="C11">
        <v>50.002000000000002</v>
      </c>
    </row>
    <row r="12" spans="1:3" x14ac:dyDescent="0.35">
      <c r="A12" s="38">
        <v>44997</v>
      </c>
      <c r="B12" s="12">
        <v>0.46190972222222221</v>
      </c>
      <c r="C12">
        <v>50.005000000000003</v>
      </c>
    </row>
    <row r="13" spans="1:3" x14ac:dyDescent="0.35">
      <c r="A13" s="38">
        <v>44997</v>
      </c>
      <c r="B13" s="12">
        <v>0.46192129629629625</v>
      </c>
      <c r="C13">
        <v>50.009</v>
      </c>
    </row>
    <row r="14" spans="1:3" x14ac:dyDescent="0.35">
      <c r="A14" s="38">
        <v>44997</v>
      </c>
      <c r="B14" s="12">
        <v>0.4619328703703704</v>
      </c>
      <c r="C14">
        <v>50.014000000000003</v>
      </c>
    </row>
    <row r="15" spans="1:3" x14ac:dyDescent="0.35">
      <c r="A15" s="38">
        <v>44997</v>
      </c>
      <c r="B15" s="12">
        <v>0.46194444444444444</v>
      </c>
      <c r="C15">
        <v>50.015999999999998</v>
      </c>
    </row>
    <row r="16" spans="1:3" x14ac:dyDescent="0.35">
      <c r="A16" s="38">
        <v>44997</v>
      </c>
      <c r="B16" s="12">
        <v>0.46195601851851853</v>
      </c>
      <c r="C16">
        <v>50.017000000000003</v>
      </c>
    </row>
    <row r="17" spans="1:3" x14ac:dyDescent="0.35">
      <c r="A17" s="38">
        <v>44997</v>
      </c>
      <c r="B17" s="12">
        <v>0.46196759259259257</v>
      </c>
      <c r="C17">
        <v>50.018999999999998</v>
      </c>
    </row>
    <row r="18" spans="1:3" x14ac:dyDescent="0.35">
      <c r="A18" s="38">
        <v>44997</v>
      </c>
      <c r="B18" s="12">
        <v>0.46197916666666666</v>
      </c>
      <c r="C18">
        <v>50.015999999999998</v>
      </c>
    </row>
    <row r="19" spans="1:3" x14ac:dyDescent="0.35">
      <c r="A19" s="38">
        <v>44997</v>
      </c>
      <c r="B19" s="12">
        <v>0.4619907407407407</v>
      </c>
      <c r="C19">
        <v>50.018000000000001</v>
      </c>
    </row>
    <row r="20" spans="1:3" x14ac:dyDescent="0.35">
      <c r="A20" s="38">
        <v>44997</v>
      </c>
      <c r="B20" s="12">
        <v>0.46200231481481485</v>
      </c>
      <c r="C20">
        <v>50.015999999999998</v>
      </c>
    </row>
    <row r="21" spans="1:3" x14ac:dyDescent="0.35">
      <c r="A21" s="38">
        <v>44997</v>
      </c>
      <c r="B21" s="12">
        <v>0.46201388888888889</v>
      </c>
      <c r="C21">
        <v>50.015999999999998</v>
      </c>
    </row>
    <row r="22" spans="1:3" x14ac:dyDescent="0.35">
      <c r="A22" s="38">
        <v>44997</v>
      </c>
      <c r="B22" s="12">
        <v>0.46202546296296299</v>
      </c>
      <c r="C22">
        <v>50.015999999999998</v>
      </c>
    </row>
    <row r="23" spans="1:3" x14ac:dyDescent="0.35">
      <c r="A23" s="38">
        <v>44997</v>
      </c>
      <c r="B23" s="12">
        <v>0.46203703703703702</v>
      </c>
      <c r="C23">
        <v>50.012999999999998</v>
      </c>
    </row>
    <row r="24" spans="1:3" x14ac:dyDescent="0.35">
      <c r="A24" s="38">
        <v>44997</v>
      </c>
      <c r="B24" s="12">
        <v>0.46204861111111112</v>
      </c>
      <c r="C24">
        <v>50.015999999999998</v>
      </c>
    </row>
    <row r="25" spans="1:3" x14ac:dyDescent="0.35">
      <c r="A25" s="38">
        <v>44997</v>
      </c>
      <c r="B25" s="12">
        <v>0.46206018518518516</v>
      </c>
      <c r="C25">
        <v>50.015999999999998</v>
      </c>
    </row>
    <row r="26" spans="1:3" x14ac:dyDescent="0.35">
      <c r="A26" s="38">
        <v>44997</v>
      </c>
      <c r="B26" s="12">
        <v>0.46207175925925931</v>
      </c>
      <c r="C26">
        <v>50.015999999999998</v>
      </c>
    </row>
    <row r="27" spans="1:3" x14ac:dyDescent="0.35">
      <c r="A27" s="38">
        <v>44997</v>
      </c>
      <c r="B27" s="12">
        <v>0.46208333333333335</v>
      </c>
      <c r="C27">
        <v>50.02</v>
      </c>
    </row>
    <row r="28" spans="1:3" x14ac:dyDescent="0.35">
      <c r="A28" s="38">
        <v>44997</v>
      </c>
      <c r="B28" s="12">
        <v>0.46209490740740744</v>
      </c>
      <c r="C28">
        <v>50.021000000000001</v>
      </c>
    </row>
    <row r="29" spans="1:3" x14ac:dyDescent="0.35">
      <c r="A29" s="38">
        <v>44997</v>
      </c>
      <c r="B29" s="12">
        <v>0.46210648148148148</v>
      </c>
      <c r="C29">
        <v>50.024000000000001</v>
      </c>
    </row>
    <row r="30" spans="1:3" x14ac:dyDescent="0.35">
      <c r="A30" s="38">
        <v>44997</v>
      </c>
      <c r="B30" s="12">
        <v>0.46211805555555557</v>
      </c>
      <c r="C30">
        <v>50.027000000000001</v>
      </c>
    </row>
    <row r="31" spans="1:3" x14ac:dyDescent="0.35">
      <c r="A31" s="38">
        <v>44997</v>
      </c>
      <c r="B31" s="12">
        <v>0.46212962962962961</v>
      </c>
      <c r="C31">
        <v>50.029000000000003</v>
      </c>
    </row>
    <row r="32" spans="1:3" x14ac:dyDescent="0.35">
      <c r="A32" s="38">
        <v>44997</v>
      </c>
      <c r="B32" s="12">
        <v>0.46214120370370365</v>
      </c>
      <c r="C32">
        <v>50.034999999999997</v>
      </c>
    </row>
    <row r="33" spans="1:3" x14ac:dyDescent="0.35">
      <c r="A33" s="38">
        <v>44997</v>
      </c>
      <c r="B33" s="12">
        <v>0.4621527777777778</v>
      </c>
      <c r="C33">
        <v>50.034999999999997</v>
      </c>
    </row>
    <row r="34" spans="1:3" x14ac:dyDescent="0.35">
      <c r="A34" s="38">
        <v>44997</v>
      </c>
      <c r="B34" s="12">
        <v>0.46216435185185184</v>
      </c>
      <c r="C34">
        <v>50.031999999999996</v>
      </c>
    </row>
    <row r="35" spans="1:3" x14ac:dyDescent="0.35">
      <c r="A35" s="38">
        <v>44997</v>
      </c>
      <c r="B35" s="12">
        <v>0.46217592592592593</v>
      </c>
      <c r="C35">
        <v>50.03</v>
      </c>
    </row>
    <row r="36" spans="1:3" x14ac:dyDescent="0.35">
      <c r="A36" s="38">
        <v>44997</v>
      </c>
      <c r="B36" s="12">
        <v>0.46218749999999997</v>
      </c>
      <c r="C36">
        <v>50.024999999999999</v>
      </c>
    </row>
    <row r="37" spans="1:3" x14ac:dyDescent="0.35">
      <c r="A37" s="38">
        <v>44997</v>
      </c>
      <c r="B37" s="12">
        <v>0.46219907407407407</v>
      </c>
      <c r="C37">
        <v>50.024999999999999</v>
      </c>
    </row>
    <row r="38" spans="1:3" x14ac:dyDescent="0.35">
      <c r="A38" s="38">
        <v>44997</v>
      </c>
      <c r="B38" s="12">
        <v>0.46221064814814811</v>
      </c>
      <c r="C38">
        <v>50.021000000000001</v>
      </c>
    </row>
    <row r="39" spans="1:3" x14ac:dyDescent="0.35">
      <c r="A39" s="38">
        <v>44997</v>
      </c>
      <c r="B39" s="12">
        <v>0.46222222222222226</v>
      </c>
      <c r="C39">
        <v>50.02</v>
      </c>
    </row>
    <row r="40" spans="1:3" x14ac:dyDescent="0.35">
      <c r="A40" s="38">
        <v>44997</v>
      </c>
      <c r="B40" s="12">
        <v>0.4622337962962963</v>
      </c>
      <c r="C40">
        <v>50.017000000000003</v>
      </c>
    </row>
    <row r="41" spans="1:3" x14ac:dyDescent="0.35">
      <c r="A41" s="38">
        <v>44997</v>
      </c>
      <c r="B41" s="12">
        <v>0.46224537037037039</v>
      </c>
      <c r="C41">
        <v>50.017000000000003</v>
      </c>
    </row>
    <row r="42" spans="1:3" x14ac:dyDescent="0.35">
      <c r="A42" s="38">
        <v>44997</v>
      </c>
      <c r="B42" s="12">
        <v>0.46225694444444443</v>
      </c>
      <c r="C42">
        <v>50.012</v>
      </c>
    </row>
    <row r="43" spans="1:3" x14ac:dyDescent="0.35">
      <c r="A43" s="38">
        <v>44997</v>
      </c>
      <c r="B43" s="12">
        <v>0.46226851851851852</v>
      </c>
      <c r="C43">
        <v>50.017000000000003</v>
      </c>
    </row>
    <row r="44" spans="1:3" x14ac:dyDescent="0.35">
      <c r="A44" s="38">
        <v>44997</v>
      </c>
      <c r="B44" s="12">
        <v>0.46228009259259256</v>
      </c>
      <c r="C44">
        <v>50.021000000000001</v>
      </c>
    </row>
    <row r="45" spans="1:3" x14ac:dyDescent="0.35">
      <c r="A45" s="38">
        <v>44997</v>
      </c>
      <c r="B45" s="12">
        <v>0.46229166666666671</v>
      </c>
      <c r="C45">
        <v>50.024000000000001</v>
      </c>
    </row>
    <row r="46" spans="1:3" x14ac:dyDescent="0.35">
      <c r="A46" s="38">
        <v>44997</v>
      </c>
      <c r="B46" s="12">
        <v>0.46230324074074075</v>
      </c>
      <c r="C46">
        <v>50.024000000000001</v>
      </c>
    </row>
    <row r="47" spans="1:3" x14ac:dyDescent="0.35">
      <c r="A47" s="38">
        <v>44997</v>
      </c>
      <c r="B47" s="12">
        <v>0.46231481481481485</v>
      </c>
      <c r="C47">
        <v>50.023000000000003</v>
      </c>
    </row>
    <row r="48" spans="1:3" x14ac:dyDescent="0.35">
      <c r="A48" s="38">
        <v>44997</v>
      </c>
      <c r="B48" s="12">
        <v>0.46232638888888888</v>
      </c>
      <c r="C48">
        <v>50.027000000000001</v>
      </c>
    </row>
    <row r="49" spans="1:3" x14ac:dyDescent="0.35">
      <c r="A49" s="38">
        <v>44997</v>
      </c>
      <c r="B49" s="12">
        <v>0.46233796296296298</v>
      </c>
      <c r="C49">
        <v>50.018999999999998</v>
      </c>
    </row>
    <row r="50" spans="1:3" x14ac:dyDescent="0.35">
      <c r="A50" s="38">
        <v>44997</v>
      </c>
      <c r="B50" s="12">
        <v>0.46234953703703702</v>
      </c>
      <c r="C50">
        <v>50.018999999999998</v>
      </c>
    </row>
    <row r="51" spans="1:3" x14ac:dyDescent="0.35">
      <c r="A51" s="38">
        <v>44997</v>
      </c>
      <c r="B51" s="12">
        <v>0.46236111111111106</v>
      </c>
      <c r="C51">
        <v>50.021000000000001</v>
      </c>
    </row>
    <row r="52" spans="1:3" x14ac:dyDescent="0.35">
      <c r="A52" s="38">
        <v>44997</v>
      </c>
      <c r="B52" s="12">
        <v>0.46237268518518521</v>
      </c>
      <c r="C52">
        <v>50.021000000000001</v>
      </c>
    </row>
    <row r="53" spans="1:3" x14ac:dyDescent="0.35">
      <c r="A53" s="38">
        <v>44997</v>
      </c>
      <c r="B53" s="12">
        <v>0.46238425925925924</v>
      </c>
      <c r="C53">
        <v>50.021000000000001</v>
      </c>
    </row>
    <row r="54" spans="1:3" x14ac:dyDescent="0.35">
      <c r="A54" s="38">
        <v>44997</v>
      </c>
      <c r="B54" s="12">
        <v>0.46239583333333334</v>
      </c>
      <c r="C54">
        <v>50.017000000000003</v>
      </c>
    </row>
    <row r="55" spans="1:3" x14ac:dyDescent="0.35">
      <c r="A55" s="38">
        <v>44997</v>
      </c>
      <c r="B55" s="12">
        <v>0.46240740740740738</v>
      </c>
      <c r="C55">
        <v>50.021000000000001</v>
      </c>
    </row>
    <row r="56" spans="1:3" x14ac:dyDescent="0.35">
      <c r="A56" s="38">
        <v>44997</v>
      </c>
      <c r="B56" s="12">
        <v>0.46241898148148147</v>
      </c>
      <c r="C56">
        <v>50.021999999999998</v>
      </c>
    </row>
    <row r="57" spans="1:3" x14ac:dyDescent="0.35">
      <c r="A57" s="38">
        <v>44997</v>
      </c>
      <c r="B57" s="12">
        <v>0.46243055555555551</v>
      </c>
      <c r="C57">
        <v>50.02</v>
      </c>
    </row>
    <row r="58" spans="1:3" x14ac:dyDescent="0.35">
      <c r="A58" s="38">
        <v>44997</v>
      </c>
      <c r="B58" s="12">
        <v>0.46244212962962966</v>
      </c>
      <c r="C58">
        <v>50.024000000000001</v>
      </c>
    </row>
    <row r="59" spans="1:3" x14ac:dyDescent="0.35">
      <c r="A59" s="38">
        <v>44997</v>
      </c>
      <c r="B59" s="12">
        <v>0.4624537037037037</v>
      </c>
      <c r="C59">
        <v>50.024999999999999</v>
      </c>
    </row>
    <row r="60" spans="1:3" x14ac:dyDescent="0.35">
      <c r="A60" s="38">
        <v>44997</v>
      </c>
      <c r="B60" s="12">
        <v>0.46246527777777779</v>
      </c>
      <c r="C60">
        <v>50.029000000000003</v>
      </c>
    </row>
    <row r="61" spans="1:3" x14ac:dyDescent="0.35">
      <c r="A61" s="38">
        <v>44997</v>
      </c>
      <c r="B61" s="12">
        <v>0.46247685185185183</v>
      </c>
      <c r="C61">
        <v>50.024999999999999</v>
      </c>
    </row>
    <row r="62" spans="1:3" x14ac:dyDescent="0.35">
      <c r="A62" s="38">
        <v>44997</v>
      </c>
      <c r="B62" s="12">
        <v>0.46248842592592593</v>
      </c>
      <c r="C62">
        <v>50.029000000000003</v>
      </c>
    </row>
    <row r="63" spans="1:3" x14ac:dyDescent="0.35">
      <c r="A63" s="38">
        <v>44997</v>
      </c>
      <c r="B63" s="12">
        <v>0.46249999999999997</v>
      </c>
      <c r="C63">
        <v>50.027000000000001</v>
      </c>
    </row>
    <row r="64" spans="1:3" x14ac:dyDescent="0.35">
      <c r="A64" s="38">
        <v>44997</v>
      </c>
      <c r="B64" s="12">
        <v>0.46251157407407412</v>
      </c>
      <c r="C64">
        <v>50.024000000000001</v>
      </c>
    </row>
    <row r="65" spans="1:3" x14ac:dyDescent="0.35">
      <c r="A65" s="38">
        <v>44997</v>
      </c>
      <c r="B65" s="12">
        <v>0.46252314814814816</v>
      </c>
      <c r="C65">
        <v>50.023000000000003</v>
      </c>
    </row>
    <row r="66" spans="1:3" x14ac:dyDescent="0.35">
      <c r="A66" s="38">
        <v>44997</v>
      </c>
      <c r="B66" s="12">
        <v>0.46253472222222225</v>
      </c>
      <c r="C66">
        <v>50.021999999999998</v>
      </c>
    </row>
    <row r="67" spans="1:3" x14ac:dyDescent="0.35">
      <c r="A67" s="38">
        <v>44997</v>
      </c>
      <c r="B67" s="12">
        <v>0.46254629629629629</v>
      </c>
      <c r="C67">
        <v>50.018999999999998</v>
      </c>
    </row>
    <row r="68" spans="1:3" x14ac:dyDescent="0.35">
      <c r="A68" s="38">
        <v>44997</v>
      </c>
      <c r="B68" s="12">
        <v>0.46255787037037038</v>
      </c>
      <c r="C68">
        <v>50.018000000000001</v>
      </c>
    </row>
    <row r="69" spans="1:3" x14ac:dyDescent="0.35">
      <c r="A69" s="38">
        <v>44997</v>
      </c>
      <c r="B69" s="12">
        <v>0.46256944444444442</v>
      </c>
      <c r="C69">
        <v>50.021000000000001</v>
      </c>
    </row>
    <row r="70" spans="1:3" x14ac:dyDescent="0.35">
      <c r="A70" s="38">
        <v>44997</v>
      </c>
      <c r="B70" s="12">
        <v>0.46258101851851857</v>
      </c>
      <c r="C70">
        <v>50.021999999999998</v>
      </c>
    </row>
    <row r="71" spans="1:3" x14ac:dyDescent="0.35">
      <c r="A71" s="38">
        <v>44997</v>
      </c>
      <c r="B71" s="12">
        <v>0.46259259259259261</v>
      </c>
      <c r="C71">
        <v>50.023000000000003</v>
      </c>
    </row>
    <row r="72" spans="1:3" x14ac:dyDescent="0.35">
      <c r="A72" s="38">
        <v>44997</v>
      </c>
      <c r="B72" s="12">
        <v>0.46260416666666665</v>
      </c>
      <c r="C72">
        <v>50.018999999999998</v>
      </c>
    </row>
    <row r="73" spans="1:3" x14ac:dyDescent="0.35">
      <c r="A73" s="38">
        <v>44997</v>
      </c>
      <c r="B73" s="12">
        <v>0.46261574074074074</v>
      </c>
      <c r="C73">
        <v>50.017000000000003</v>
      </c>
    </row>
    <row r="74" spans="1:3" x14ac:dyDescent="0.35">
      <c r="A74" s="38">
        <v>44997</v>
      </c>
      <c r="B74" s="12">
        <v>0.46262731481481478</v>
      </c>
      <c r="C74">
        <v>50.021000000000001</v>
      </c>
    </row>
    <row r="75" spans="1:3" x14ac:dyDescent="0.35">
      <c r="A75" s="38">
        <v>44997</v>
      </c>
      <c r="B75" s="12">
        <v>0.46263888888888888</v>
      </c>
      <c r="C75">
        <v>50.017000000000003</v>
      </c>
    </row>
    <row r="76" spans="1:3" x14ac:dyDescent="0.35">
      <c r="A76" s="38">
        <v>44997</v>
      </c>
      <c r="B76" s="12">
        <v>0.46265046296296292</v>
      </c>
      <c r="C76">
        <v>50.012</v>
      </c>
    </row>
    <row r="77" spans="1:3" x14ac:dyDescent="0.35">
      <c r="A77" s="38">
        <v>44997</v>
      </c>
      <c r="B77" s="12">
        <v>0.46266203703703707</v>
      </c>
      <c r="C77">
        <v>50.006</v>
      </c>
    </row>
    <row r="78" spans="1:3" x14ac:dyDescent="0.35">
      <c r="A78" s="38">
        <v>44997</v>
      </c>
      <c r="B78" s="12">
        <v>0.4626736111111111</v>
      </c>
      <c r="C78">
        <v>50</v>
      </c>
    </row>
    <row r="79" spans="1:3" x14ac:dyDescent="0.35">
      <c r="A79" s="38">
        <v>44997</v>
      </c>
      <c r="B79" s="12">
        <v>0.4626851851851852</v>
      </c>
      <c r="C79">
        <v>49.997</v>
      </c>
    </row>
    <row r="80" spans="1:3" x14ac:dyDescent="0.35">
      <c r="A80" s="38">
        <v>44997</v>
      </c>
      <c r="B80" s="12">
        <v>0.46269675925925924</v>
      </c>
      <c r="C80">
        <v>49.997</v>
      </c>
    </row>
    <row r="81" spans="1:3" x14ac:dyDescent="0.35">
      <c r="A81" s="38">
        <v>44997</v>
      </c>
      <c r="B81" s="12">
        <v>0.46270833333333333</v>
      </c>
      <c r="C81">
        <v>49.997999999999998</v>
      </c>
    </row>
    <row r="82" spans="1:3" x14ac:dyDescent="0.35">
      <c r="A82" s="38">
        <v>44997</v>
      </c>
      <c r="B82" s="12">
        <v>0.46271990740740737</v>
      </c>
      <c r="C82">
        <v>50.002000000000002</v>
      </c>
    </row>
    <row r="83" spans="1:3" x14ac:dyDescent="0.35">
      <c r="A83" s="38">
        <v>44997</v>
      </c>
      <c r="B83" s="12">
        <v>0.46273148148148152</v>
      </c>
      <c r="C83">
        <v>50.006</v>
      </c>
    </row>
    <row r="84" spans="1:3" x14ac:dyDescent="0.35">
      <c r="A84" s="38">
        <v>44997</v>
      </c>
      <c r="B84" s="12">
        <v>0.46274305555555556</v>
      </c>
      <c r="C84">
        <v>50.012</v>
      </c>
    </row>
    <row r="85" spans="1:3" x14ac:dyDescent="0.35">
      <c r="A85" s="38">
        <v>44997</v>
      </c>
      <c r="B85" s="12">
        <v>0.46275462962962965</v>
      </c>
      <c r="C85">
        <v>50.021000000000001</v>
      </c>
    </row>
    <row r="86" spans="1:3" x14ac:dyDescent="0.35">
      <c r="A86" s="38">
        <v>44997</v>
      </c>
      <c r="B86" s="12">
        <v>0.46276620370370369</v>
      </c>
      <c r="C86">
        <v>50.024000000000001</v>
      </c>
    </row>
    <row r="87" spans="1:3" x14ac:dyDescent="0.35">
      <c r="A87" s="38">
        <v>44997</v>
      </c>
      <c r="B87" s="12">
        <v>0.46277777777777779</v>
      </c>
      <c r="C87">
        <v>50.024999999999999</v>
      </c>
    </row>
    <row r="88" spans="1:3" x14ac:dyDescent="0.35">
      <c r="A88" s="38">
        <v>44997</v>
      </c>
      <c r="B88" s="12">
        <v>0.46278935185185183</v>
      </c>
      <c r="C88">
        <v>50.021999999999998</v>
      </c>
    </row>
    <row r="89" spans="1:3" x14ac:dyDescent="0.35">
      <c r="A89" s="38">
        <v>44997</v>
      </c>
      <c r="B89" s="12">
        <v>0.46280092592592598</v>
      </c>
      <c r="C89">
        <v>50.021000000000001</v>
      </c>
    </row>
    <row r="90" spans="1:3" x14ac:dyDescent="0.35">
      <c r="A90" s="38">
        <v>44997</v>
      </c>
      <c r="B90" s="12">
        <v>0.46281250000000002</v>
      </c>
      <c r="C90">
        <v>50.018000000000001</v>
      </c>
    </row>
    <row r="91" spans="1:3" x14ac:dyDescent="0.35">
      <c r="A91" s="38">
        <v>44997</v>
      </c>
      <c r="B91" s="12">
        <v>0.46282407407407411</v>
      </c>
      <c r="C91">
        <v>50.012999999999998</v>
      </c>
    </row>
    <row r="92" spans="1:3" x14ac:dyDescent="0.35">
      <c r="A92" s="38">
        <v>44997</v>
      </c>
      <c r="B92" s="12">
        <v>0.46283564814814815</v>
      </c>
      <c r="C92">
        <v>50.014000000000003</v>
      </c>
    </row>
    <row r="93" spans="1:3" x14ac:dyDescent="0.35">
      <c r="A93" s="38">
        <v>44997</v>
      </c>
      <c r="B93" s="12">
        <v>0.46284722222222219</v>
      </c>
      <c r="C93">
        <v>50.014000000000003</v>
      </c>
    </row>
    <row r="94" spans="1:3" x14ac:dyDescent="0.35">
      <c r="A94" s="38">
        <v>44997</v>
      </c>
      <c r="B94" s="12">
        <v>0.46285879629629628</v>
      </c>
      <c r="C94">
        <v>50.018000000000001</v>
      </c>
    </row>
    <row r="95" spans="1:3" x14ac:dyDescent="0.35">
      <c r="A95" s="38">
        <v>44997</v>
      </c>
      <c r="B95" s="12">
        <v>0.46287037037037032</v>
      </c>
      <c r="C95">
        <v>50.018000000000001</v>
      </c>
    </row>
    <row r="96" spans="1:3" x14ac:dyDescent="0.35">
      <c r="A96" s="38">
        <v>44997</v>
      </c>
      <c r="B96" s="12">
        <v>0.46288194444444447</v>
      </c>
      <c r="C96">
        <v>50.018999999999998</v>
      </c>
    </row>
    <row r="97" spans="1:3" x14ac:dyDescent="0.35">
      <c r="A97" s="38">
        <v>44997</v>
      </c>
      <c r="B97" s="12">
        <v>0.46289351851851851</v>
      </c>
      <c r="C97">
        <v>50.024000000000001</v>
      </c>
    </row>
    <row r="98" spans="1:3" x14ac:dyDescent="0.35">
      <c r="A98" s="38">
        <v>44997</v>
      </c>
      <c r="B98" s="12">
        <v>0.4629050925925926</v>
      </c>
      <c r="C98">
        <v>50.027999999999999</v>
      </c>
    </row>
    <row r="99" spans="1:3" x14ac:dyDescent="0.35">
      <c r="A99" s="38">
        <v>44997</v>
      </c>
      <c r="B99" s="12">
        <v>0.46291666666666664</v>
      </c>
      <c r="C99">
        <v>50.03</v>
      </c>
    </row>
    <row r="100" spans="1:3" x14ac:dyDescent="0.35">
      <c r="A100" s="38">
        <v>44997</v>
      </c>
      <c r="B100" s="12">
        <v>0.46292824074074074</v>
      </c>
      <c r="C100">
        <v>50.024999999999999</v>
      </c>
    </row>
    <row r="101" spans="1:3" x14ac:dyDescent="0.35">
      <c r="A101" s="38">
        <v>44997</v>
      </c>
      <c r="B101" s="12">
        <v>0.46293981481481478</v>
      </c>
      <c r="C101">
        <v>50.024000000000001</v>
      </c>
    </row>
    <row r="102" spans="1:3" x14ac:dyDescent="0.35">
      <c r="A102" s="38">
        <v>44997</v>
      </c>
      <c r="B102" s="12">
        <v>0.46295138888888893</v>
      </c>
      <c r="C102">
        <v>50.024999999999999</v>
      </c>
    </row>
    <row r="103" spans="1:3" x14ac:dyDescent="0.35">
      <c r="A103" s="38">
        <v>44997</v>
      </c>
      <c r="B103" s="12">
        <v>0.46296296296296297</v>
      </c>
      <c r="C103">
        <v>50.023000000000003</v>
      </c>
    </row>
    <row r="104" spans="1:3" x14ac:dyDescent="0.35">
      <c r="A104" s="38">
        <v>44997</v>
      </c>
      <c r="B104" s="12">
        <v>0.46297453703703706</v>
      </c>
      <c r="C104">
        <v>50.014000000000003</v>
      </c>
    </row>
    <row r="105" spans="1:3" x14ac:dyDescent="0.35">
      <c r="A105" s="38">
        <v>44997</v>
      </c>
      <c r="B105" s="12">
        <v>0.4629861111111111</v>
      </c>
      <c r="C105">
        <v>50.01</v>
      </c>
    </row>
    <row r="106" spans="1:3" x14ac:dyDescent="0.35">
      <c r="A106" s="38">
        <v>44997</v>
      </c>
      <c r="B106" s="12">
        <v>0.46299768518518519</v>
      </c>
      <c r="C106">
        <v>50.003999999999998</v>
      </c>
    </row>
    <row r="107" spans="1:3" x14ac:dyDescent="0.35">
      <c r="A107" s="38">
        <v>44997</v>
      </c>
      <c r="B107" s="12">
        <v>0.46300925925925923</v>
      </c>
      <c r="C107">
        <v>50.003999999999998</v>
      </c>
    </row>
    <row r="108" spans="1:3" x14ac:dyDescent="0.35">
      <c r="A108" s="38">
        <v>44997</v>
      </c>
      <c r="B108" s="12">
        <v>0.46302083333333338</v>
      </c>
      <c r="C108">
        <v>50.003999999999998</v>
      </c>
    </row>
    <row r="109" spans="1:3" x14ac:dyDescent="0.35">
      <c r="A109" s="38">
        <v>44997</v>
      </c>
      <c r="B109" s="12">
        <v>0.46303240740740742</v>
      </c>
      <c r="C109">
        <v>50.006</v>
      </c>
    </row>
    <row r="110" spans="1:3" x14ac:dyDescent="0.35">
      <c r="A110" s="38">
        <v>44997</v>
      </c>
      <c r="B110" s="12">
        <v>0.46304398148148151</v>
      </c>
      <c r="C110">
        <v>50.006</v>
      </c>
    </row>
    <row r="111" spans="1:3" x14ac:dyDescent="0.35">
      <c r="A111" s="38">
        <v>44997</v>
      </c>
      <c r="B111" s="12">
        <v>0.46305555555555555</v>
      </c>
      <c r="C111">
        <v>50.006</v>
      </c>
    </row>
    <row r="112" spans="1:3" x14ac:dyDescent="0.35">
      <c r="A112" s="38">
        <v>44997</v>
      </c>
      <c r="B112" s="12">
        <v>0.46306712962962965</v>
      </c>
      <c r="C112">
        <v>50.003</v>
      </c>
    </row>
    <row r="113" spans="1:3" x14ac:dyDescent="0.35">
      <c r="A113" s="38">
        <v>44997</v>
      </c>
      <c r="B113" s="12">
        <v>0.46307870370370369</v>
      </c>
      <c r="C113">
        <v>50.003999999999998</v>
      </c>
    </row>
    <row r="114" spans="1:3" x14ac:dyDescent="0.35">
      <c r="A114" s="38">
        <v>44997</v>
      </c>
      <c r="B114" s="12">
        <v>0.46309027777777773</v>
      </c>
      <c r="C114">
        <v>50.002000000000002</v>
      </c>
    </row>
    <row r="115" spans="1:3" x14ac:dyDescent="0.35">
      <c r="A115" s="38">
        <v>44997</v>
      </c>
      <c r="B115" s="12">
        <v>0.46310185185185188</v>
      </c>
      <c r="C115">
        <v>49.999000000000002</v>
      </c>
    </row>
    <row r="116" spans="1:3" x14ac:dyDescent="0.35">
      <c r="A116" s="38">
        <v>44997</v>
      </c>
      <c r="B116" s="12">
        <v>0.46311342592592591</v>
      </c>
      <c r="C116">
        <v>49.994999999999997</v>
      </c>
    </row>
    <row r="117" spans="1:3" x14ac:dyDescent="0.35">
      <c r="A117" s="38">
        <v>44997</v>
      </c>
      <c r="B117" s="12">
        <v>0.46312500000000001</v>
      </c>
      <c r="C117">
        <v>49.993000000000002</v>
      </c>
    </row>
    <row r="118" spans="1:3" x14ac:dyDescent="0.35">
      <c r="A118" s="38">
        <v>44997</v>
      </c>
      <c r="B118" s="12">
        <v>0.46313657407407405</v>
      </c>
      <c r="C118">
        <v>49.984999999999999</v>
      </c>
    </row>
    <row r="119" spans="1:3" x14ac:dyDescent="0.35">
      <c r="A119" s="38">
        <v>44997</v>
      </c>
      <c r="B119" s="12">
        <v>0.46314814814814814</v>
      </c>
      <c r="C119">
        <v>49.975999999999999</v>
      </c>
    </row>
    <row r="120" spans="1:3" x14ac:dyDescent="0.35">
      <c r="A120" s="38">
        <v>44997</v>
      </c>
      <c r="B120" s="12">
        <v>0.46315972222222218</v>
      </c>
      <c r="C120">
        <v>49.973999999999997</v>
      </c>
    </row>
    <row r="121" spans="1:3" x14ac:dyDescent="0.35">
      <c r="A121" s="38">
        <v>44997</v>
      </c>
      <c r="B121" s="12">
        <v>0.46317129629629633</v>
      </c>
      <c r="C121">
        <v>49.982999999999997</v>
      </c>
    </row>
    <row r="122" spans="1:3" x14ac:dyDescent="0.35">
      <c r="A122" s="38">
        <v>44997</v>
      </c>
      <c r="B122" s="12">
        <v>0.46318287037037037</v>
      </c>
      <c r="C122">
        <v>49.985999999999997</v>
      </c>
    </row>
    <row r="123" spans="1:3" x14ac:dyDescent="0.35">
      <c r="A123" s="38">
        <v>44997</v>
      </c>
      <c r="B123" s="12">
        <v>0.46319444444444446</v>
      </c>
      <c r="C123">
        <v>49.988</v>
      </c>
    </row>
    <row r="124" spans="1:3" x14ac:dyDescent="0.35">
      <c r="A124" s="38">
        <v>44997</v>
      </c>
      <c r="B124" s="12">
        <v>0.4632060185185185</v>
      </c>
      <c r="C124">
        <v>49.987000000000002</v>
      </c>
    </row>
    <row r="125" spans="1:3" x14ac:dyDescent="0.35">
      <c r="A125" s="38">
        <v>44997</v>
      </c>
      <c r="B125" s="12">
        <v>0.4632175925925926</v>
      </c>
      <c r="C125">
        <v>49.984999999999999</v>
      </c>
    </row>
    <row r="126" spans="1:3" x14ac:dyDescent="0.35">
      <c r="A126" s="38">
        <v>44997</v>
      </c>
      <c r="B126" s="12">
        <v>0.46322916666666664</v>
      </c>
      <c r="C126">
        <v>49.981000000000002</v>
      </c>
    </row>
    <row r="127" spans="1:3" x14ac:dyDescent="0.35">
      <c r="A127" s="38">
        <v>44997</v>
      </c>
      <c r="B127" s="12">
        <v>0.46324074074074079</v>
      </c>
      <c r="C127">
        <v>49.981999999999999</v>
      </c>
    </row>
    <row r="128" spans="1:3" x14ac:dyDescent="0.35">
      <c r="A128" s="38">
        <v>44997</v>
      </c>
      <c r="B128" s="12">
        <v>0.46325231481481483</v>
      </c>
      <c r="C128">
        <v>49.981000000000002</v>
      </c>
    </row>
    <row r="129" spans="1:3" x14ac:dyDescent="0.35">
      <c r="A129" s="38">
        <v>44997</v>
      </c>
      <c r="B129" s="12">
        <v>0.46326388888888892</v>
      </c>
      <c r="C129">
        <v>49.982999999999997</v>
      </c>
    </row>
    <row r="130" spans="1:3" x14ac:dyDescent="0.35">
      <c r="A130" s="38">
        <v>44997</v>
      </c>
      <c r="B130" s="12">
        <v>0.46327546296296296</v>
      </c>
      <c r="C130">
        <v>49.981999999999999</v>
      </c>
    </row>
    <row r="131" spans="1:3" x14ac:dyDescent="0.35">
      <c r="A131" s="38">
        <v>44997</v>
      </c>
      <c r="B131" s="12">
        <v>0.46328703703703705</v>
      </c>
      <c r="C131">
        <v>49.984999999999999</v>
      </c>
    </row>
    <row r="132" spans="1:3" x14ac:dyDescent="0.35">
      <c r="A132" s="38">
        <v>44997</v>
      </c>
      <c r="B132" s="12">
        <v>0.46329861111111109</v>
      </c>
      <c r="C132">
        <v>49.984000000000002</v>
      </c>
    </row>
    <row r="133" spans="1:3" x14ac:dyDescent="0.35">
      <c r="A133" s="38">
        <v>44997</v>
      </c>
      <c r="B133" s="12">
        <v>0.46331018518518513</v>
      </c>
      <c r="C133">
        <v>49.984999999999999</v>
      </c>
    </row>
    <row r="134" spans="1:3" x14ac:dyDescent="0.35">
      <c r="A134" s="38">
        <v>44997</v>
      </c>
      <c r="B134" s="12">
        <v>0.46332175925925928</v>
      </c>
      <c r="C134">
        <v>49.984999999999999</v>
      </c>
    </row>
    <row r="135" spans="1:3" x14ac:dyDescent="0.35">
      <c r="A135" s="38">
        <v>44997</v>
      </c>
      <c r="B135" s="12">
        <v>0.46333333333333332</v>
      </c>
      <c r="C135">
        <v>49.985999999999997</v>
      </c>
    </row>
    <row r="136" spans="1:3" x14ac:dyDescent="0.35">
      <c r="A136" s="38">
        <v>44997</v>
      </c>
      <c r="B136" s="12">
        <v>0.46334490740740741</v>
      </c>
      <c r="C136">
        <v>49.994</v>
      </c>
    </row>
    <row r="137" spans="1:3" x14ac:dyDescent="0.35">
      <c r="A137" s="38">
        <v>44997</v>
      </c>
      <c r="B137" s="12">
        <v>0.46335648148148145</v>
      </c>
      <c r="C137">
        <v>49.999000000000002</v>
      </c>
    </row>
    <row r="138" spans="1:3" x14ac:dyDescent="0.35">
      <c r="A138" s="38">
        <v>44997</v>
      </c>
      <c r="B138" s="12">
        <v>0.46336805555555555</v>
      </c>
      <c r="C138">
        <v>50</v>
      </c>
    </row>
    <row r="139" spans="1:3" x14ac:dyDescent="0.35">
      <c r="A139" s="38">
        <v>44997</v>
      </c>
      <c r="B139" s="12">
        <v>0.46337962962962959</v>
      </c>
      <c r="C139">
        <v>49.999000000000002</v>
      </c>
    </row>
    <row r="140" spans="1:3" x14ac:dyDescent="0.35">
      <c r="A140" s="38">
        <v>44997</v>
      </c>
      <c r="B140" s="12">
        <v>0.46339120370370374</v>
      </c>
      <c r="C140">
        <v>50.003</v>
      </c>
    </row>
    <row r="141" spans="1:3" x14ac:dyDescent="0.35">
      <c r="A141" s="38">
        <v>44997</v>
      </c>
      <c r="B141" s="12">
        <v>0.46340277777777777</v>
      </c>
      <c r="C141">
        <v>50.003999999999998</v>
      </c>
    </row>
    <row r="142" spans="1:3" x14ac:dyDescent="0.35">
      <c r="A142" s="38">
        <v>44997</v>
      </c>
      <c r="B142" s="12">
        <v>0.46341435185185187</v>
      </c>
      <c r="C142">
        <v>50.006</v>
      </c>
    </row>
    <row r="143" spans="1:3" x14ac:dyDescent="0.35">
      <c r="A143" s="38">
        <v>44997</v>
      </c>
      <c r="B143" s="12">
        <v>0.46342592592592591</v>
      </c>
      <c r="C143">
        <v>50.005000000000003</v>
      </c>
    </row>
    <row r="144" spans="1:3" x14ac:dyDescent="0.35">
      <c r="A144" s="38">
        <v>44997</v>
      </c>
      <c r="B144" s="12">
        <v>0.4634375</v>
      </c>
      <c r="C144">
        <v>50.003999999999998</v>
      </c>
    </row>
    <row r="145" spans="1:3" x14ac:dyDescent="0.35">
      <c r="A145" s="38">
        <v>44997</v>
      </c>
      <c r="B145" s="12">
        <v>0.46344907407407404</v>
      </c>
      <c r="C145">
        <v>50.003999999999998</v>
      </c>
    </row>
    <row r="146" spans="1:3" x14ac:dyDescent="0.35">
      <c r="A146" s="38">
        <v>44997</v>
      </c>
      <c r="B146" s="12">
        <v>0.46346064814814819</v>
      </c>
      <c r="C146">
        <v>50</v>
      </c>
    </row>
    <row r="147" spans="1:3" x14ac:dyDescent="0.35">
      <c r="A147" s="38">
        <v>44997</v>
      </c>
      <c r="B147" s="12">
        <v>0.46347222222222223</v>
      </c>
      <c r="C147">
        <v>49.991</v>
      </c>
    </row>
    <row r="148" spans="1:3" x14ac:dyDescent="0.35">
      <c r="A148" s="38">
        <v>44997</v>
      </c>
      <c r="B148" s="12">
        <v>0.46348379629629632</v>
      </c>
      <c r="C148">
        <v>49.987000000000002</v>
      </c>
    </row>
    <row r="149" spans="1:3" x14ac:dyDescent="0.35">
      <c r="A149" s="38">
        <v>44997</v>
      </c>
      <c r="B149" s="12">
        <v>0.46349537037037036</v>
      </c>
      <c r="C149">
        <v>49.981000000000002</v>
      </c>
    </row>
    <row r="150" spans="1:3" x14ac:dyDescent="0.35">
      <c r="A150" s="38">
        <v>44997</v>
      </c>
      <c r="B150" s="12">
        <v>0.46350694444444446</v>
      </c>
      <c r="C150">
        <v>49.978000000000002</v>
      </c>
    </row>
    <row r="151" spans="1:3" x14ac:dyDescent="0.35">
      <c r="A151" s="38">
        <v>44997</v>
      </c>
      <c r="B151" s="12">
        <v>0.4635185185185185</v>
      </c>
      <c r="C151">
        <v>49.978999999999999</v>
      </c>
    </row>
    <row r="152" spans="1:3" x14ac:dyDescent="0.35">
      <c r="A152" s="38">
        <v>44997</v>
      </c>
      <c r="B152" s="12">
        <v>0.46353009259259265</v>
      </c>
      <c r="C152">
        <v>49.982999999999997</v>
      </c>
    </row>
    <row r="153" spans="1:3" x14ac:dyDescent="0.35">
      <c r="A153" s="38">
        <v>44997</v>
      </c>
      <c r="B153" s="12">
        <v>0.46354166666666669</v>
      </c>
      <c r="C153">
        <v>49.987000000000002</v>
      </c>
    </row>
    <row r="154" spans="1:3" x14ac:dyDescent="0.35">
      <c r="A154" s="38">
        <v>44997</v>
      </c>
      <c r="B154" s="12">
        <v>0.46355324074074072</v>
      </c>
      <c r="C154">
        <v>49.991999999999997</v>
      </c>
    </row>
    <row r="155" spans="1:3" x14ac:dyDescent="0.35">
      <c r="A155" s="38">
        <v>44997</v>
      </c>
      <c r="B155" s="12">
        <v>0.46356481481481482</v>
      </c>
      <c r="C155">
        <v>49.994</v>
      </c>
    </row>
    <row r="156" spans="1:3" x14ac:dyDescent="0.35">
      <c r="A156" s="38">
        <v>44997</v>
      </c>
      <c r="B156" s="12">
        <v>0.46357638888888886</v>
      </c>
      <c r="C156">
        <v>49.994999999999997</v>
      </c>
    </row>
    <row r="157" spans="1:3" x14ac:dyDescent="0.35">
      <c r="A157" s="38">
        <v>44997</v>
      </c>
      <c r="B157" s="12">
        <v>0.46358796296296295</v>
      </c>
      <c r="C157">
        <v>49.994999999999997</v>
      </c>
    </row>
    <row r="158" spans="1:3" x14ac:dyDescent="0.35">
      <c r="A158" s="38">
        <v>44997</v>
      </c>
      <c r="B158" s="12">
        <v>0.46359953703703699</v>
      </c>
      <c r="C158">
        <v>49.991999999999997</v>
      </c>
    </row>
    <row r="159" spans="1:3" x14ac:dyDescent="0.35">
      <c r="A159" s="38">
        <v>44997</v>
      </c>
      <c r="B159" s="12">
        <v>0.46361111111111114</v>
      </c>
      <c r="C159">
        <v>49.987000000000002</v>
      </c>
    </row>
    <row r="160" spans="1:3" x14ac:dyDescent="0.35">
      <c r="A160" s="38">
        <v>44997</v>
      </c>
      <c r="B160" s="12">
        <v>0.46362268518518518</v>
      </c>
      <c r="C160">
        <v>49.984000000000002</v>
      </c>
    </row>
    <row r="161" spans="1:3" x14ac:dyDescent="0.35">
      <c r="A161" s="38">
        <v>44997</v>
      </c>
      <c r="B161" s="12">
        <v>0.46363425925925927</v>
      </c>
      <c r="C161">
        <v>49.981000000000002</v>
      </c>
    </row>
    <row r="162" spans="1:3" x14ac:dyDescent="0.35">
      <c r="A162" s="38">
        <v>44997</v>
      </c>
      <c r="B162" s="12">
        <v>0.46364583333333331</v>
      </c>
      <c r="C162">
        <v>49.976999999999997</v>
      </c>
    </row>
    <row r="163" spans="1:3" x14ac:dyDescent="0.35">
      <c r="A163" s="38">
        <v>44997</v>
      </c>
      <c r="B163" s="12">
        <v>0.46365740740740741</v>
      </c>
      <c r="C163">
        <v>49.973999999999997</v>
      </c>
    </row>
    <row r="164" spans="1:3" x14ac:dyDescent="0.35">
      <c r="A164" s="38">
        <v>44997</v>
      </c>
      <c r="B164" s="12">
        <v>0.46366898148148145</v>
      </c>
      <c r="C164">
        <v>49.975000000000001</v>
      </c>
    </row>
    <row r="165" spans="1:3" x14ac:dyDescent="0.35">
      <c r="A165" s="38">
        <v>44997</v>
      </c>
      <c r="B165" s="12">
        <v>0.4636805555555556</v>
      </c>
      <c r="C165">
        <v>49.973999999999997</v>
      </c>
    </row>
    <row r="166" spans="1:3" x14ac:dyDescent="0.35">
      <c r="A166" s="38">
        <v>44997</v>
      </c>
      <c r="B166" s="12">
        <v>0.46369212962962963</v>
      </c>
      <c r="C166">
        <v>49.970999999999997</v>
      </c>
    </row>
    <row r="167" spans="1:3" x14ac:dyDescent="0.35">
      <c r="A167" s="38">
        <v>44997</v>
      </c>
      <c r="B167" s="12">
        <v>0.46370370370370373</v>
      </c>
      <c r="C167">
        <v>49.975000000000001</v>
      </c>
    </row>
    <row r="168" spans="1:3" x14ac:dyDescent="0.35">
      <c r="A168" s="38">
        <v>44997</v>
      </c>
      <c r="B168" s="12">
        <v>0.46371527777777777</v>
      </c>
      <c r="C168">
        <v>49.975999999999999</v>
      </c>
    </row>
    <row r="169" spans="1:3" x14ac:dyDescent="0.35">
      <c r="A169" s="38">
        <v>44997</v>
      </c>
      <c r="B169" s="12">
        <v>0.46372685185185186</v>
      </c>
      <c r="C169">
        <v>49.978000000000002</v>
      </c>
    </row>
    <row r="170" spans="1:3" x14ac:dyDescent="0.35">
      <c r="A170" s="38">
        <v>44997</v>
      </c>
      <c r="B170" s="12">
        <v>0.4637384259259259</v>
      </c>
      <c r="C170">
        <v>49.981999999999999</v>
      </c>
    </row>
    <row r="171" spans="1:3" x14ac:dyDescent="0.35">
      <c r="A171" s="38">
        <v>44997</v>
      </c>
      <c r="B171" s="12">
        <v>0.46375000000000005</v>
      </c>
      <c r="C171">
        <v>49.981999999999999</v>
      </c>
    </row>
    <row r="172" spans="1:3" x14ac:dyDescent="0.35">
      <c r="A172" s="38">
        <v>44997</v>
      </c>
      <c r="B172" s="12">
        <v>0.46376157407407409</v>
      </c>
      <c r="C172">
        <v>49.98</v>
      </c>
    </row>
    <row r="173" spans="1:3" x14ac:dyDescent="0.35">
      <c r="A173" s="38">
        <v>44997</v>
      </c>
      <c r="B173" s="12">
        <v>0.46377314814814818</v>
      </c>
      <c r="C173">
        <v>49.975999999999999</v>
      </c>
    </row>
    <row r="174" spans="1:3" x14ac:dyDescent="0.35">
      <c r="A174" s="38">
        <v>44997</v>
      </c>
      <c r="B174" s="12">
        <v>0.46378472222222222</v>
      </c>
      <c r="C174">
        <v>49.973999999999997</v>
      </c>
    </row>
    <row r="175" spans="1:3" x14ac:dyDescent="0.35">
      <c r="A175" s="38">
        <v>44997</v>
      </c>
      <c r="B175" s="12">
        <v>0.46379629629629626</v>
      </c>
      <c r="C175">
        <v>49.978999999999999</v>
      </c>
    </row>
    <row r="176" spans="1:3" x14ac:dyDescent="0.35">
      <c r="A176" s="38">
        <v>44997</v>
      </c>
      <c r="B176" s="12">
        <v>0.46380787037037036</v>
      </c>
      <c r="C176">
        <v>49.975999999999999</v>
      </c>
    </row>
    <row r="177" spans="1:3" x14ac:dyDescent="0.35">
      <c r="A177" s="38">
        <v>44997</v>
      </c>
      <c r="B177" s="12">
        <v>0.4638194444444444</v>
      </c>
      <c r="C177">
        <v>49.972000000000001</v>
      </c>
    </row>
    <row r="178" spans="1:3" x14ac:dyDescent="0.35">
      <c r="A178" s="38">
        <v>44997</v>
      </c>
      <c r="B178" s="12">
        <v>0.46383101851851855</v>
      </c>
      <c r="C178">
        <v>49.965000000000003</v>
      </c>
    </row>
    <row r="179" spans="1:3" x14ac:dyDescent="0.35">
      <c r="A179" s="38">
        <v>44997</v>
      </c>
      <c r="B179" s="12">
        <v>0.46384259259259258</v>
      </c>
      <c r="C179">
        <v>49.965000000000003</v>
      </c>
    </row>
    <row r="180" spans="1:3" x14ac:dyDescent="0.35">
      <c r="A180" s="38">
        <v>44997</v>
      </c>
      <c r="B180" s="12">
        <v>0.46385416666666668</v>
      </c>
      <c r="C180">
        <v>49.963999999999999</v>
      </c>
    </row>
    <row r="181" spans="1:3" x14ac:dyDescent="0.35">
      <c r="A181" s="38">
        <v>44997</v>
      </c>
      <c r="B181" s="12">
        <v>0.46386574074074072</v>
      </c>
      <c r="C181">
        <v>49.963999999999999</v>
      </c>
    </row>
    <row r="182" spans="1:3" x14ac:dyDescent="0.35">
      <c r="A182" s="38">
        <v>44997</v>
      </c>
      <c r="B182" s="12">
        <v>0.46387731481481481</v>
      </c>
      <c r="C182">
        <v>49.963000000000001</v>
      </c>
    </row>
    <row r="183" spans="1:3" x14ac:dyDescent="0.35">
      <c r="A183" s="38">
        <v>44997</v>
      </c>
      <c r="B183" s="12">
        <v>0.46388888888888885</v>
      </c>
      <c r="C183">
        <v>49.960999999999999</v>
      </c>
    </row>
    <row r="184" spans="1:3" x14ac:dyDescent="0.35">
      <c r="A184" s="38">
        <v>44997</v>
      </c>
      <c r="B184" s="12">
        <v>0.463900462962963</v>
      </c>
      <c r="C184">
        <v>49.959000000000003</v>
      </c>
    </row>
    <row r="185" spans="1:3" x14ac:dyDescent="0.35">
      <c r="A185" s="38">
        <v>44997</v>
      </c>
      <c r="B185" s="12">
        <v>0.46391203703703704</v>
      </c>
      <c r="C185">
        <v>49.957999999999998</v>
      </c>
    </row>
    <row r="186" spans="1:3" x14ac:dyDescent="0.35">
      <c r="A186" s="38">
        <v>44997</v>
      </c>
      <c r="B186" s="12">
        <v>0.46392361111111113</v>
      </c>
      <c r="C186">
        <v>49.96</v>
      </c>
    </row>
    <row r="187" spans="1:3" x14ac:dyDescent="0.35">
      <c r="A187" s="38">
        <v>44997</v>
      </c>
      <c r="B187" s="12">
        <v>0.46393518518518517</v>
      </c>
      <c r="C187">
        <v>49.957999999999998</v>
      </c>
    </row>
    <row r="188" spans="1:3" x14ac:dyDescent="0.35">
      <c r="A188" s="38">
        <v>44997</v>
      </c>
      <c r="B188" s="12">
        <v>0.46394675925925927</v>
      </c>
      <c r="C188">
        <v>49.956000000000003</v>
      </c>
    </row>
    <row r="189" spans="1:3" x14ac:dyDescent="0.35">
      <c r="A189" s="38">
        <v>44997</v>
      </c>
      <c r="B189" s="12">
        <v>0.46395833333333331</v>
      </c>
      <c r="C189">
        <v>49.953000000000003</v>
      </c>
    </row>
    <row r="190" spans="1:3" x14ac:dyDescent="0.35">
      <c r="A190" s="38">
        <v>44997</v>
      </c>
      <c r="B190" s="12">
        <v>0.46396990740740746</v>
      </c>
      <c r="C190">
        <v>49.954000000000001</v>
      </c>
    </row>
    <row r="191" spans="1:3" x14ac:dyDescent="0.35">
      <c r="A191" s="38">
        <v>44997</v>
      </c>
      <c r="B191" s="12">
        <v>0.46398148148148149</v>
      </c>
      <c r="C191">
        <v>49.951999999999998</v>
      </c>
    </row>
    <row r="192" spans="1:3" x14ac:dyDescent="0.35">
      <c r="A192" s="38">
        <v>44997</v>
      </c>
      <c r="B192" s="12">
        <v>0.46399305555555559</v>
      </c>
      <c r="C192">
        <v>49.947000000000003</v>
      </c>
    </row>
    <row r="193" spans="1:3" x14ac:dyDescent="0.35">
      <c r="A193" s="38">
        <v>44997</v>
      </c>
      <c r="B193" s="12">
        <v>0.46400462962962963</v>
      </c>
      <c r="C193">
        <v>49.947000000000003</v>
      </c>
    </row>
    <row r="194" spans="1:3" x14ac:dyDescent="0.35">
      <c r="A194" s="38">
        <v>44997</v>
      </c>
      <c r="B194" s="12">
        <v>0.46401620370370367</v>
      </c>
      <c r="C194">
        <v>49.944000000000003</v>
      </c>
    </row>
    <row r="195" spans="1:3" x14ac:dyDescent="0.35">
      <c r="A195" s="38">
        <v>44997</v>
      </c>
      <c r="B195" s="12">
        <v>0.46402777777777776</v>
      </c>
      <c r="C195">
        <v>49.944000000000003</v>
      </c>
    </row>
    <row r="196" spans="1:3" x14ac:dyDescent="0.35">
      <c r="A196" s="38">
        <v>44997</v>
      </c>
      <c r="B196" s="12">
        <v>0.4640393518518518</v>
      </c>
      <c r="C196">
        <v>49.942</v>
      </c>
    </row>
    <row r="197" spans="1:3" x14ac:dyDescent="0.35">
      <c r="A197" s="38">
        <v>44997</v>
      </c>
      <c r="B197" s="12">
        <v>0.46405092592592595</v>
      </c>
      <c r="C197">
        <v>49.94</v>
      </c>
    </row>
    <row r="198" spans="1:3" x14ac:dyDescent="0.35">
      <c r="A198" s="38">
        <v>44997</v>
      </c>
      <c r="B198" s="12">
        <v>0.46406249999999999</v>
      </c>
      <c r="C198">
        <v>49.942</v>
      </c>
    </row>
    <row r="199" spans="1:3" x14ac:dyDescent="0.35">
      <c r="A199" s="38">
        <v>44997</v>
      </c>
      <c r="B199" s="12">
        <v>0.46407407407407408</v>
      </c>
      <c r="C199">
        <v>49.942999999999998</v>
      </c>
    </row>
    <row r="200" spans="1:3" x14ac:dyDescent="0.35">
      <c r="A200" s="38">
        <v>44997</v>
      </c>
      <c r="B200" s="12">
        <v>0.46408564814814812</v>
      </c>
      <c r="C200">
        <v>49.945999999999998</v>
      </c>
    </row>
    <row r="201" spans="1:3" x14ac:dyDescent="0.35">
      <c r="A201" s="38">
        <v>44997</v>
      </c>
      <c r="B201" s="12">
        <v>0.46409722222222222</v>
      </c>
      <c r="C201">
        <v>49.947000000000003</v>
      </c>
    </row>
    <row r="202" spans="1:3" x14ac:dyDescent="0.35">
      <c r="A202" s="38">
        <v>44997</v>
      </c>
      <c r="B202" s="12">
        <v>0.46410879629629626</v>
      </c>
      <c r="C202">
        <v>49.95</v>
      </c>
    </row>
    <row r="203" spans="1:3" x14ac:dyDescent="0.35">
      <c r="A203" s="38">
        <v>44997</v>
      </c>
      <c r="B203" s="12">
        <v>0.46412037037037041</v>
      </c>
      <c r="C203">
        <v>49.95</v>
      </c>
    </row>
    <row r="204" spans="1:3" x14ac:dyDescent="0.35">
      <c r="A204" s="38">
        <v>44997</v>
      </c>
      <c r="B204" s="12">
        <v>0.46413194444444444</v>
      </c>
      <c r="C204">
        <v>49.944000000000003</v>
      </c>
    </row>
    <row r="205" spans="1:3" x14ac:dyDescent="0.35">
      <c r="A205" s="38">
        <v>44997</v>
      </c>
      <c r="B205" s="12">
        <v>0.46414351851851854</v>
      </c>
      <c r="C205">
        <v>49.944000000000003</v>
      </c>
    </row>
    <row r="206" spans="1:3" x14ac:dyDescent="0.35">
      <c r="A206" s="38">
        <v>44997</v>
      </c>
      <c r="B206" s="12">
        <v>0.46415509259259258</v>
      </c>
      <c r="C206">
        <v>49.942</v>
      </c>
    </row>
    <row r="207" spans="1:3" x14ac:dyDescent="0.35">
      <c r="A207" s="38">
        <v>44997</v>
      </c>
      <c r="B207" s="12">
        <v>0.46416666666666667</v>
      </c>
      <c r="C207">
        <v>49.942</v>
      </c>
    </row>
    <row r="208" spans="1:3" x14ac:dyDescent="0.35">
      <c r="A208" s="38">
        <v>44997</v>
      </c>
      <c r="B208" s="12">
        <v>0.46417824074074071</v>
      </c>
      <c r="C208">
        <v>49.941000000000003</v>
      </c>
    </row>
    <row r="209" spans="1:3" x14ac:dyDescent="0.35">
      <c r="A209" s="38">
        <v>44997</v>
      </c>
      <c r="B209" s="12">
        <v>0.46418981481481486</v>
      </c>
      <c r="C209">
        <v>49.942999999999998</v>
      </c>
    </row>
    <row r="210" spans="1:3" x14ac:dyDescent="0.35">
      <c r="A210" s="38">
        <v>44997</v>
      </c>
      <c r="B210" s="12">
        <v>0.4642013888888889</v>
      </c>
      <c r="C210">
        <v>49.942999999999998</v>
      </c>
    </row>
    <row r="211" spans="1:3" x14ac:dyDescent="0.35">
      <c r="A211" s="38">
        <v>44997</v>
      </c>
      <c r="B211" s="12">
        <v>0.46421296296296299</v>
      </c>
      <c r="C211">
        <v>49.942999999999998</v>
      </c>
    </row>
    <row r="212" spans="1:3" x14ac:dyDescent="0.35">
      <c r="A212" s="38">
        <v>44997</v>
      </c>
      <c r="B212" s="12">
        <v>0.46422453703703703</v>
      </c>
      <c r="C212">
        <v>49.942999999999998</v>
      </c>
    </row>
    <row r="213" spans="1:3" x14ac:dyDescent="0.35">
      <c r="A213" s="38">
        <v>44997</v>
      </c>
      <c r="B213" s="12">
        <v>0.46423611111111113</v>
      </c>
      <c r="C213">
        <v>49.942</v>
      </c>
    </row>
    <row r="214" spans="1:3" x14ac:dyDescent="0.35">
      <c r="A214" s="38">
        <v>44997</v>
      </c>
      <c r="B214" s="12">
        <v>0.46424768518518517</v>
      </c>
      <c r="C214">
        <v>49.941000000000003</v>
      </c>
    </row>
    <row r="215" spans="1:3" x14ac:dyDescent="0.35">
      <c r="A215" s="38">
        <v>44997</v>
      </c>
      <c r="B215" s="12">
        <v>0.4642592592592592</v>
      </c>
      <c r="C215">
        <v>49.938000000000002</v>
      </c>
    </row>
    <row r="216" spans="1:3" x14ac:dyDescent="0.35">
      <c r="A216" s="38">
        <v>44997</v>
      </c>
      <c r="B216" s="12">
        <v>0.46427083333333335</v>
      </c>
      <c r="C216">
        <v>49.936999999999998</v>
      </c>
    </row>
    <row r="217" spans="1:3" x14ac:dyDescent="0.35">
      <c r="A217" s="38">
        <v>44997</v>
      </c>
      <c r="B217" s="12">
        <v>0.46428240740740739</v>
      </c>
      <c r="C217">
        <v>49.938000000000002</v>
      </c>
    </row>
    <row r="218" spans="1:3" x14ac:dyDescent="0.35">
      <c r="A218" s="38">
        <v>44997</v>
      </c>
      <c r="B218" s="12">
        <v>0.46429398148148149</v>
      </c>
      <c r="C218">
        <v>49.939</v>
      </c>
    </row>
    <row r="219" spans="1:3" x14ac:dyDescent="0.35">
      <c r="A219" s="38">
        <v>44997</v>
      </c>
      <c r="B219" s="12">
        <v>0.46430555555555553</v>
      </c>
      <c r="C219">
        <v>49.935000000000002</v>
      </c>
    </row>
    <row r="220" spans="1:3" x14ac:dyDescent="0.35">
      <c r="A220" s="38">
        <v>44997</v>
      </c>
      <c r="B220" s="12">
        <v>0.46431712962962962</v>
      </c>
      <c r="C220">
        <v>49.939</v>
      </c>
    </row>
    <row r="221" spans="1:3" x14ac:dyDescent="0.35">
      <c r="A221" s="38">
        <v>44997</v>
      </c>
      <c r="B221" s="12">
        <v>0.46432870370370366</v>
      </c>
      <c r="C221">
        <v>49.942</v>
      </c>
    </row>
    <row r="222" spans="1:3" x14ac:dyDescent="0.35">
      <c r="A222" s="38">
        <v>44997</v>
      </c>
      <c r="B222" s="12">
        <v>0.46434027777777781</v>
      </c>
      <c r="C222">
        <v>49.945</v>
      </c>
    </row>
    <row r="223" spans="1:3" x14ac:dyDescent="0.35">
      <c r="A223" s="38">
        <v>44997</v>
      </c>
      <c r="B223" s="12">
        <v>0.46435185185185185</v>
      </c>
      <c r="C223">
        <v>49.944000000000003</v>
      </c>
    </row>
    <row r="224" spans="1:3" x14ac:dyDescent="0.35">
      <c r="A224" s="38">
        <v>44997</v>
      </c>
      <c r="B224" s="12">
        <v>0.46436342592592594</v>
      </c>
      <c r="C224">
        <v>49.941000000000003</v>
      </c>
    </row>
    <row r="225" spans="1:3" x14ac:dyDescent="0.35">
      <c r="A225" s="38">
        <v>44997</v>
      </c>
      <c r="B225" s="12">
        <v>0.46437499999999998</v>
      </c>
      <c r="C225">
        <v>49.942999999999998</v>
      </c>
    </row>
    <row r="226" spans="1:3" x14ac:dyDescent="0.35">
      <c r="A226" s="38">
        <v>44997</v>
      </c>
      <c r="B226" s="12">
        <v>0.46438657407407408</v>
      </c>
      <c r="C226">
        <v>49.94</v>
      </c>
    </row>
    <row r="227" spans="1:3" x14ac:dyDescent="0.35">
      <c r="A227" s="38">
        <v>44997</v>
      </c>
      <c r="B227" s="12">
        <v>0.46439814814814812</v>
      </c>
      <c r="C227">
        <v>49.941000000000003</v>
      </c>
    </row>
    <row r="228" spans="1:3" x14ac:dyDescent="0.35">
      <c r="A228" s="38">
        <v>44997</v>
      </c>
      <c r="B228" s="12">
        <v>0.46440972222222227</v>
      </c>
      <c r="C228">
        <v>49.942</v>
      </c>
    </row>
    <row r="229" spans="1:3" x14ac:dyDescent="0.35">
      <c r="A229" s="38">
        <v>44997</v>
      </c>
      <c r="B229" s="12">
        <v>0.4644212962962963</v>
      </c>
      <c r="C229">
        <v>49.944000000000003</v>
      </c>
    </row>
    <row r="230" spans="1:3" x14ac:dyDescent="0.35">
      <c r="A230" s="38">
        <v>44997</v>
      </c>
      <c r="B230" s="12">
        <v>0.4644328703703704</v>
      </c>
      <c r="C230">
        <v>49.945</v>
      </c>
    </row>
    <row r="231" spans="1:3" x14ac:dyDescent="0.35">
      <c r="A231" s="38">
        <v>44997</v>
      </c>
      <c r="B231" s="12">
        <v>0.46444444444444444</v>
      </c>
      <c r="C231">
        <v>49.944000000000003</v>
      </c>
    </row>
    <row r="232" spans="1:3" x14ac:dyDescent="0.35">
      <c r="A232" s="38">
        <v>44997</v>
      </c>
      <c r="B232" s="12">
        <v>0.46445601851851853</v>
      </c>
      <c r="C232">
        <v>49.944000000000003</v>
      </c>
    </row>
    <row r="233" spans="1:3" x14ac:dyDescent="0.35">
      <c r="A233" s="38">
        <v>44997</v>
      </c>
      <c r="B233" s="12">
        <v>0.46446759259259257</v>
      </c>
      <c r="C233">
        <v>49.945</v>
      </c>
    </row>
    <row r="234" spans="1:3" x14ac:dyDescent="0.35">
      <c r="A234" s="38">
        <v>44997</v>
      </c>
      <c r="B234" s="12">
        <v>0.46447916666666672</v>
      </c>
      <c r="C234">
        <v>49.944000000000003</v>
      </c>
    </row>
    <row r="235" spans="1:3" x14ac:dyDescent="0.35">
      <c r="A235" s="38">
        <v>44997</v>
      </c>
      <c r="B235" s="12">
        <v>0.46449074074074076</v>
      </c>
      <c r="C235">
        <v>49.944000000000003</v>
      </c>
    </row>
    <row r="236" spans="1:3" x14ac:dyDescent="0.35">
      <c r="A236" s="38">
        <v>44997</v>
      </c>
      <c r="B236" s="12">
        <v>0.4645023148148148</v>
      </c>
      <c r="C236">
        <v>49.942999999999998</v>
      </c>
    </row>
    <row r="237" spans="1:3" x14ac:dyDescent="0.35">
      <c r="A237" s="38">
        <v>44997</v>
      </c>
      <c r="B237" s="12">
        <v>0.46451388888888889</v>
      </c>
      <c r="C237">
        <v>49.942999999999998</v>
      </c>
    </row>
    <row r="238" spans="1:3" x14ac:dyDescent="0.35">
      <c r="A238" s="38">
        <v>44997</v>
      </c>
      <c r="B238" s="12">
        <v>0.46452546296296293</v>
      </c>
      <c r="C238">
        <v>49.948</v>
      </c>
    </row>
    <row r="239" spans="1:3" x14ac:dyDescent="0.35">
      <c r="A239" s="38">
        <v>44997</v>
      </c>
      <c r="B239" s="12">
        <v>0.46453703703703703</v>
      </c>
      <c r="C239">
        <v>49.951000000000001</v>
      </c>
    </row>
    <row r="240" spans="1:3" x14ac:dyDescent="0.35">
      <c r="A240" s="38">
        <v>44997</v>
      </c>
      <c r="B240" s="12">
        <v>0.46454861111111106</v>
      </c>
      <c r="C240">
        <v>49.956000000000003</v>
      </c>
    </row>
    <row r="241" spans="1:3" x14ac:dyDescent="0.35">
      <c r="A241" s="38">
        <v>44997</v>
      </c>
      <c r="B241" s="12">
        <v>0.46456018518518521</v>
      </c>
      <c r="C241">
        <v>49.960999999999999</v>
      </c>
    </row>
    <row r="242" spans="1:3" x14ac:dyDescent="0.35">
      <c r="A242" s="38">
        <v>44997</v>
      </c>
      <c r="B242" s="12">
        <v>0.46457175925925925</v>
      </c>
      <c r="C242">
        <v>49.965000000000003</v>
      </c>
    </row>
    <row r="243" spans="1:3" x14ac:dyDescent="0.35">
      <c r="A243" s="38">
        <v>44997</v>
      </c>
      <c r="B243" s="12">
        <v>0.46458333333333335</v>
      </c>
      <c r="C243">
        <v>49.960999999999999</v>
      </c>
    </row>
    <row r="244" spans="1:3" x14ac:dyDescent="0.35">
      <c r="A244" s="38">
        <v>44997</v>
      </c>
      <c r="B244" s="12">
        <v>0.46459490740740739</v>
      </c>
      <c r="C244">
        <v>49.956000000000003</v>
      </c>
    </row>
    <row r="245" spans="1:3" x14ac:dyDescent="0.35">
      <c r="A245" s="38">
        <v>44997</v>
      </c>
      <c r="B245" s="12">
        <v>0.46460648148148148</v>
      </c>
      <c r="C245">
        <v>49.951000000000001</v>
      </c>
    </row>
    <row r="246" spans="1:3" x14ac:dyDescent="0.35">
      <c r="A246" s="38">
        <v>44997</v>
      </c>
      <c r="B246" s="12">
        <v>0.46461805555555552</v>
      </c>
      <c r="C246">
        <v>49.944000000000003</v>
      </c>
    </row>
    <row r="247" spans="1:3" x14ac:dyDescent="0.35">
      <c r="A247" s="38">
        <v>44997</v>
      </c>
      <c r="B247" s="12">
        <v>0.46462962962962967</v>
      </c>
      <c r="C247">
        <v>49.939</v>
      </c>
    </row>
    <row r="248" spans="1:3" x14ac:dyDescent="0.35">
      <c r="A248" s="38">
        <v>44997</v>
      </c>
      <c r="B248" s="12">
        <v>0.46464120370370371</v>
      </c>
      <c r="C248">
        <v>49.938000000000002</v>
      </c>
    </row>
    <row r="249" spans="1:3" x14ac:dyDescent="0.35">
      <c r="A249" s="38">
        <v>44997</v>
      </c>
      <c r="B249" s="12">
        <v>0.4646527777777778</v>
      </c>
      <c r="C249">
        <v>49.938000000000002</v>
      </c>
    </row>
    <row r="250" spans="1:3" x14ac:dyDescent="0.35">
      <c r="A250" s="38">
        <v>44997</v>
      </c>
      <c r="B250" s="12">
        <v>0.46466435185185184</v>
      </c>
      <c r="C250">
        <v>49.936999999999998</v>
      </c>
    </row>
    <row r="251" spans="1:3" x14ac:dyDescent="0.35">
      <c r="A251" s="38">
        <v>44997</v>
      </c>
      <c r="B251" s="12">
        <v>0.46467592592592594</v>
      </c>
      <c r="C251">
        <v>49.932000000000002</v>
      </c>
    </row>
    <row r="252" spans="1:3" x14ac:dyDescent="0.35">
      <c r="A252" s="38">
        <v>44997</v>
      </c>
      <c r="B252" s="12">
        <v>0.46468749999999998</v>
      </c>
      <c r="C252">
        <v>49.932000000000002</v>
      </c>
    </row>
    <row r="253" spans="1:3" x14ac:dyDescent="0.35">
      <c r="A253" s="38">
        <v>44997</v>
      </c>
      <c r="B253" s="12">
        <v>0.46469907407407413</v>
      </c>
      <c r="C253">
        <v>49.933999999999997</v>
      </c>
    </row>
    <row r="254" spans="1:3" x14ac:dyDescent="0.35">
      <c r="A254" s="38">
        <v>44997</v>
      </c>
      <c r="B254" s="12">
        <v>0.46471064814814816</v>
      </c>
      <c r="C254">
        <v>49.933999999999997</v>
      </c>
    </row>
    <row r="255" spans="1:3" x14ac:dyDescent="0.35">
      <c r="A255" s="38">
        <v>44997</v>
      </c>
      <c r="B255" s="12">
        <v>0.4647222222222222</v>
      </c>
      <c r="C255">
        <v>49.933</v>
      </c>
    </row>
    <row r="256" spans="1:3" x14ac:dyDescent="0.35">
      <c r="A256" s="38">
        <v>44997</v>
      </c>
      <c r="B256" s="12">
        <v>0.4647337962962963</v>
      </c>
      <c r="C256">
        <v>49.936</v>
      </c>
    </row>
    <row r="257" spans="1:3" x14ac:dyDescent="0.35">
      <c r="A257" s="38">
        <v>44997</v>
      </c>
      <c r="B257" s="12">
        <v>0.46474537037037034</v>
      </c>
      <c r="C257">
        <v>49.939</v>
      </c>
    </row>
    <row r="258" spans="1:3" x14ac:dyDescent="0.35">
      <c r="A258" s="38">
        <v>44997</v>
      </c>
      <c r="B258" s="12">
        <v>0.46475694444444443</v>
      </c>
      <c r="C258">
        <v>49.941000000000003</v>
      </c>
    </row>
    <row r="259" spans="1:3" x14ac:dyDescent="0.35">
      <c r="A259" s="38">
        <v>44997</v>
      </c>
      <c r="B259" s="12">
        <v>0.46476851851851847</v>
      </c>
      <c r="C259">
        <v>49.942999999999998</v>
      </c>
    </row>
    <row r="260" spans="1:3" x14ac:dyDescent="0.35">
      <c r="A260" s="38">
        <v>44997</v>
      </c>
      <c r="B260" s="12">
        <v>0.46478009259259262</v>
      </c>
      <c r="C260">
        <v>49.945999999999998</v>
      </c>
    </row>
    <row r="261" spans="1:3" x14ac:dyDescent="0.35">
      <c r="A261" s="38">
        <v>44997</v>
      </c>
      <c r="B261" s="12">
        <v>0.46479166666666666</v>
      </c>
      <c r="C261">
        <v>49.948999999999998</v>
      </c>
    </row>
    <row r="262" spans="1:3" x14ac:dyDescent="0.35">
      <c r="A262" s="38">
        <v>44997</v>
      </c>
      <c r="B262" s="12">
        <v>0.46480324074074075</v>
      </c>
      <c r="C262">
        <v>49.95</v>
      </c>
    </row>
    <row r="263" spans="1:3" x14ac:dyDescent="0.35">
      <c r="A263" s="38">
        <v>44997</v>
      </c>
      <c r="B263" s="12">
        <v>0.46481481481481479</v>
      </c>
      <c r="C263">
        <v>49.951000000000001</v>
      </c>
    </row>
    <row r="264" spans="1:3" x14ac:dyDescent="0.35">
      <c r="A264" s="38">
        <v>44997</v>
      </c>
      <c r="B264" s="12">
        <v>0.46482638888888889</v>
      </c>
      <c r="C264">
        <v>49.954000000000001</v>
      </c>
    </row>
    <row r="265" spans="1:3" x14ac:dyDescent="0.35">
      <c r="A265" s="38">
        <v>44997</v>
      </c>
      <c r="B265" s="12">
        <v>0.46483796296296293</v>
      </c>
      <c r="C265">
        <v>49.957999999999998</v>
      </c>
    </row>
    <row r="266" spans="1:3" x14ac:dyDescent="0.35">
      <c r="A266" s="38">
        <v>44997</v>
      </c>
      <c r="B266" s="12">
        <v>0.46484953703703707</v>
      </c>
      <c r="C266">
        <v>49.960999999999999</v>
      </c>
    </row>
    <row r="267" spans="1:3" x14ac:dyDescent="0.35">
      <c r="A267" s="38">
        <v>44997</v>
      </c>
      <c r="B267" s="12">
        <v>0.46486111111111111</v>
      </c>
      <c r="C267">
        <v>49.959000000000003</v>
      </c>
    </row>
    <row r="268" spans="1:3" x14ac:dyDescent="0.35">
      <c r="A268" s="38">
        <v>44997</v>
      </c>
      <c r="B268" s="12">
        <v>0.46487268518518521</v>
      </c>
      <c r="C268">
        <v>49.963000000000001</v>
      </c>
    </row>
    <row r="269" spans="1:3" x14ac:dyDescent="0.35">
      <c r="A269" s="38">
        <v>44997</v>
      </c>
      <c r="B269" s="12">
        <v>0.46488425925925925</v>
      </c>
      <c r="C269">
        <v>49.963999999999999</v>
      </c>
    </row>
    <row r="270" spans="1:3" x14ac:dyDescent="0.35">
      <c r="A270" s="38">
        <v>44997</v>
      </c>
      <c r="B270" s="12">
        <v>0.46489583333333334</v>
      </c>
      <c r="C270">
        <v>49.965000000000003</v>
      </c>
    </row>
    <row r="271" spans="1:3" x14ac:dyDescent="0.35">
      <c r="A271" s="38">
        <v>44997</v>
      </c>
      <c r="B271" s="12">
        <v>0.46490740740740738</v>
      </c>
      <c r="C271">
        <v>49.963999999999999</v>
      </c>
    </row>
    <row r="272" spans="1:3" x14ac:dyDescent="0.35">
      <c r="A272" s="38">
        <v>44997</v>
      </c>
      <c r="B272" s="12">
        <v>0.46491898148148153</v>
      </c>
      <c r="C272">
        <v>49.97</v>
      </c>
    </row>
    <row r="273" spans="1:3" x14ac:dyDescent="0.35">
      <c r="A273" s="38">
        <v>44997</v>
      </c>
      <c r="B273" s="12">
        <v>0.46493055555555557</v>
      </c>
      <c r="C273">
        <v>49.97</v>
      </c>
    </row>
    <row r="274" spans="1:3" x14ac:dyDescent="0.35">
      <c r="A274" s="38">
        <v>44997</v>
      </c>
      <c r="B274" s="12">
        <v>0.46494212962962966</v>
      </c>
      <c r="C274">
        <v>49.966999999999999</v>
      </c>
    </row>
    <row r="275" spans="1:3" x14ac:dyDescent="0.35">
      <c r="A275" s="38">
        <v>44997</v>
      </c>
      <c r="B275" s="12">
        <v>0.4649537037037037</v>
      </c>
      <c r="C275">
        <v>49.966999999999999</v>
      </c>
    </row>
    <row r="276" spans="1:3" x14ac:dyDescent="0.35">
      <c r="A276" s="38">
        <v>44997</v>
      </c>
      <c r="B276" s="12">
        <v>0.4649652777777778</v>
      </c>
      <c r="C276">
        <v>49.968000000000004</v>
      </c>
    </row>
    <row r="277" spans="1:3" x14ac:dyDescent="0.35">
      <c r="A277" s="38">
        <v>44997</v>
      </c>
      <c r="B277" s="12">
        <v>0.46497685185185184</v>
      </c>
      <c r="C277">
        <v>49.97</v>
      </c>
    </row>
    <row r="278" spans="1:3" x14ac:dyDescent="0.35">
      <c r="A278" s="38">
        <v>44997</v>
      </c>
      <c r="B278" s="12">
        <v>0.46498842592592587</v>
      </c>
      <c r="C278">
        <v>49.97</v>
      </c>
    </row>
    <row r="279" spans="1:3" x14ac:dyDescent="0.35">
      <c r="A279" s="38">
        <v>44997</v>
      </c>
      <c r="B279" s="12">
        <v>0.46500000000000002</v>
      </c>
      <c r="C279">
        <v>49.972999999999999</v>
      </c>
    </row>
    <row r="280" spans="1:3" x14ac:dyDescent="0.35">
      <c r="A280" s="38">
        <v>44997</v>
      </c>
      <c r="B280" s="12">
        <v>0.46501157407407406</v>
      </c>
      <c r="C280">
        <v>49.972000000000001</v>
      </c>
    </row>
    <row r="281" spans="1:3" x14ac:dyDescent="0.35">
      <c r="A281" s="38">
        <v>44997</v>
      </c>
      <c r="B281" s="12">
        <v>0.46502314814814816</v>
      </c>
      <c r="C281">
        <v>49.972000000000001</v>
      </c>
    </row>
    <row r="282" spans="1:3" x14ac:dyDescent="0.35">
      <c r="A282" s="38">
        <v>44997</v>
      </c>
      <c r="B282" s="12">
        <v>0.4650347222222222</v>
      </c>
      <c r="C282">
        <v>49.969000000000001</v>
      </c>
    </row>
    <row r="283" spans="1:3" x14ac:dyDescent="0.35">
      <c r="A283" s="38">
        <v>44997</v>
      </c>
      <c r="B283" s="12">
        <v>0.46504629629629629</v>
      </c>
      <c r="C283">
        <v>49.965000000000003</v>
      </c>
    </row>
    <row r="284" spans="1:3" x14ac:dyDescent="0.35">
      <c r="A284" s="38">
        <v>44997</v>
      </c>
      <c r="B284" s="12">
        <v>0.46505787037037033</v>
      </c>
      <c r="C284">
        <v>49.965000000000003</v>
      </c>
    </row>
    <row r="285" spans="1:3" x14ac:dyDescent="0.35">
      <c r="A285" s="38">
        <v>44997</v>
      </c>
      <c r="B285" s="12">
        <v>0.46506944444444448</v>
      </c>
      <c r="C285">
        <v>49.963000000000001</v>
      </c>
    </row>
    <row r="286" spans="1:3" x14ac:dyDescent="0.35">
      <c r="A286" s="38">
        <v>44997</v>
      </c>
      <c r="B286" s="12">
        <v>0.46508101851851852</v>
      </c>
      <c r="C286">
        <v>49.962000000000003</v>
      </c>
    </row>
    <row r="287" spans="1:3" x14ac:dyDescent="0.35">
      <c r="A287" s="38">
        <v>44997</v>
      </c>
      <c r="B287" s="12">
        <v>0.46509259259259261</v>
      </c>
      <c r="C287">
        <v>49.960999999999999</v>
      </c>
    </row>
    <row r="288" spans="1:3" x14ac:dyDescent="0.35">
      <c r="A288" s="38">
        <v>44997</v>
      </c>
      <c r="B288" s="12">
        <v>0.46510416666666665</v>
      </c>
      <c r="C288">
        <v>49.960999999999999</v>
      </c>
    </row>
    <row r="289" spans="1:3" x14ac:dyDescent="0.35">
      <c r="A289" s="38">
        <v>44997</v>
      </c>
      <c r="B289" s="12">
        <v>0.46511574074074075</v>
      </c>
      <c r="C289">
        <v>49.96</v>
      </c>
    </row>
    <row r="290" spans="1:3" x14ac:dyDescent="0.35">
      <c r="A290" s="38">
        <v>44997</v>
      </c>
      <c r="B290" s="12">
        <v>0.46512731481481479</v>
      </c>
      <c r="C290">
        <v>49.96</v>
      </c>
    </row>
    <row r="291" spans="1:3" x14ac:dyDescent="0.35">
      <c r="A291" s="38">
        <v>44997</v>
      </c>
      <c r="B291" s="12">
        <v>0.46513888888888894</v>
      </c>
      <c r="C291">
        <v>49.96</v>
      </c>
    </row>
    <row r="292" spans="1:3" x14ac:dyDescent="0.35">
      <c r="A292" s="38">
        <v>44997</v>
      </c>
      <c r="B292" s="12">
        <v>0.46515046296296297</v>
      </c>
      <c r="C292">
        <v>49.960999999999999</v>
      </c>
    </row>
    <row r="293" spans="1:3" x14ac:dyDescent="0.35">
      <c r="A293" s="38">
        <v>44997</v>
      </c>
      <c r="B293" s="12">
        <v>0.46516203703703707</v>
      </c>
      <c r="C293">
        <v>49.96</v>
      </c>
    </row>
    <row r="294" spans="1:3" x14ac:dyDescent="0.35">
      <c r="A294" s="38">
        <v>44997</v>
      </c>
      <c r="B294" s="12">
        <v>0.46517361111111111</v>
      </c>
      <c r="C294">
        <v>49.956000000000003</v>
      </c>
    </row>
    <row r="295" spans="1:3" x14ac:dyDescent="0.35">
      <c r="A295" s="38">
        <v>44997</v>
      </c>
      <c r="B295" s="12">
        <v>0.4651851851851852</v>
      </c>
      <c r="C295">
        <v>49.957999999999998</v>
      </c>
    </row>
    <row r="296" spans="1:3" x14ac:dyDescent="0.35">
      <c r="A296" s="38">
        <v>44997</v>
      </c>
      <c r="B296" s="12">
        <v>0.46519675925925924</v>
      </c>
      <c r="C296">
        <v>49.959000000000003</v>
      </c>
    </row>
    <row r="297" spans="1:3" x14ac:dyDescent="0.35">
      <c r="A297" s="38">
        <v>44997</v>
      </c>
      <c r="B297" s="12">
        <v>0.46520833333333328</v>
      </c>
      <c r="C297">
        <v>49.959000000000003</v>
      </c>
    </row>
    <row r="298" spans="1:3" x14ac:dyDescent="0.35">
      <c r="A298" s="38">
        <v>44997</v>
      </c>
      <c r="B298" s="12">
        <v>0.46521990740740743</v>
      </c>
      <c r="C298">
        <v>49.957999999999998</v>
      </c>
    </row>
    <row r="299" spans="1:3" x14ac:dyDescent="0.35">
      <c r="A299" s="38">
        <v>44997</v>
      </c>
      <c r="B299" s="12">
        <v>0.46523148148148147</v>
      </c>
      <c r="C299">
        <v>49.957999999999998</v>
      </c>
    </row>
    <row r="300" spans="1:3" x14ac:dyDescent="0.35">
      <c r="A300" s="38">
        <v>44997</v>
      </c>
      <c r="B300" s="12">
        <v>0.46524305555555556</v>
      </c>
      <c r="C300">
        <v>49.953000000000003</v>
      </c>
    </row>
    <row r="301" spans="1:3" x14ac:dyDescent="0.35">
      <c r="A301" s="38">
        <v>44997</v>
      </c>
      <c r="B301" s="12">
        <v>0.4652546296296296</v>
      </c>
      <c r="C301">
        <v>49.948</v>
      </c>
    </row>
    <row r="302" spans="1:3" x14ac:dyDescent="0.35">
      <c r="A302" s="38">
        <v>44997</v>
      </c>
      <c r="B302" s="12">
        <v>0.4652662037037037</v>
      </c>
      <c r="C302">
        <v>49.941000000000003</v>
      </c>
    </row>
    <row r="303" spans="1:3" x14ac:dyDescent="0.35">
      <c r="A303" s="38">
        <v>44997</v>
      </c>
      <c r="B303" s="12">
        <v>0.46527777777777773</v>
      </c>
      <c r="C303">
        <v>49.936999999999998</v>
      </c>
    </row>
    <row r="304" spans="1:3" x14ac:dyDescent="0.35">
      <c r="A304" s="38">
        <v>44997</v>
      </c>
      <c r="B304" s="12">
        <v>0.46528935185185188</v>
      </c>
      <c r="C304">
        <v>49.932000000000002</v>
      </c>
    </row>
    <row r="305" spans="1:3" x14ac:dyDescent="0.35">
      <c r="A305" s="38">
        <v>44997</v>
      </c>
      <c r="B305" s="12">
        <v>0.46530092592592592</v>
      </c>
      <c r="C305">
        <v>49.927999999999997</v>
      </c>
    </row>
    <row r="306" spans="1:3" x14ac:dyDescent="0.35">
      <c r="A306" s="38">
        <v>44997</v>
      </c>
      <c r="B306" s="12">
        <v>0.46531250000000002</v>
      </c>
      <c r="C306">
        <v>49.927</v>
      </c>
    </row>
    <row r="307" spans="1:3" x14ac:dyDescent="0.35">
      <c r="A307" s="38">
        <v>44997</v>
      </c>
      <c r="B307" s="12">
        <v>0.46532407407407406</v>
      </c>
      <c r="C307">
        <v>49.924999999999997</v>
      </c>
    </row>
    <row r="308" spans="1:3" x14ac:dyDescent="0.35">
      <c r="A308" s="38">
        <v>44997</v>
      </c>
      <c r="B308" s="12">
        <v>0.46533564814814815</v>
      </c>
      <c r="C308">
        <v>49.926000000000002</v>
      </c>
    </row>
    <row r="309" spans="1:3" x14ac:dyDescent="0.35">
      <c r="A309" s="38">
        <v>44997</v>
      </c>
      <c r="B309" s="12">
        <v>0.46534722222222219</v>
      </c>
      <c r="C309">
        <v>49.924999999999997</v>
      </c>
    </row>
    <row r="310" spans="1:3" x14ac:dyDescent="0.35">
      <c r="A310" s="38">
        <v>44997</v>
      </c>
      <c r="B310" s="12">
        <v>0.46535879629629634</v>
      </c>
      <c r="C310">
        <v>49.926000000000002</v>
      </c>
    </row>
    <row r="311" spans="1:3" x14ac:dyDescent="0.35">
      <c r="A311" s="38">
        <v>44997</v>
      </c>
      <c r="B311" s="12">
        <v>0.46537037037037038</v>
      </c>
      <c r="C311">
        <v>49.927</v>
      </c>
    </row>
    <row r="312" spans="1:3" x14ac:dyDescent="0.35">
      <c r="A312" s="38">
        <v>44997</v>
      </c>
      <c r="B312" s="12">
        <v>0.46538194444444447</v>
      </c>
      <c r="C312">
        <v>49.923999999999999</v>
      </c>
    </row>
    <row r="313" spans="1:3" x14ac:dyDescent="0.35">
      <c r="A313" s="38">
        <v>44997</v>
      </c>
      <c r="B313" s="12">
        <v>0.46539351851851851</v>
      </c>
      <c r="C313">
        <v>49.920999999999999</v>
      </c>
    </row>
    <row r="314" spans="1:3" x14ac:dyDescent="0.35">
      <c r="A314" s="38">
        <v>44997</v>
      </c>
      <c r="B314" s="12">
        <v>0.46540509259259261</v>
      </c>
      <c r="C314">
        <v>49.92</v>
      </c>
    </row>
    <row r="315" spans="1:3" x14ac:dyDescent="0.35">
      <c r="A315" s="38">
        <v>44997</v>
      </c>
      <c r="B315" s="12">
        <v>0.46541666666666665</v>
      </c>
      <c r="C315">
        <v>49.918999999999997</v>
      </c>
    </row>
    <row r="316" spans="1:3" x14ac:dyDescent="0.35">
      <c r="A316" s="38">
        <v>44997</v>
      </c>
      <c r="B316" s="12">
        <v>0.4654282407407408</v>
      </c>
      <c r="C316">
        <v>49.917000000000002</v>
      </c>
    </row>
    <row r="317" spans="1:3" x14ac:dyDescent="0.35">
      <c r="A317" s="38">
        <v>44997</v>
      </c>
      <c r="B317" s="12">
        <v>0.46543981481481483</v>
      </c>
      <c r="C317">
        <v>49.911999999999999</v>
      </c>
    </row>
    <row r="318" spans="1:3" x14ac:dyDescent="0.35">
      <c r="A318" s="38">
        <v>44997</v>
      </c>
      <c r="B318" s="12">
        <v>0.46545138888888887</v>
      </c>
      <c r="C318">
        <v>49.911999999999999</v>
      </c>
    </row>
    <row r="319" spans="1:3" x14ac:dyDescent="0.35">
      <c r="A319" s="38">
        <v>44997</v>
      </c>
      <c r="B319" s="12">
        <v>0.46546296296296297</v>
      </c>
      <c r="C319">
        <v>49.912999999999997</v>
      </c>
    </row>
    <row r="320" spans="1:3" x14ac:dyDescent="0.35">
      <c r="A320" s="38">
        <v>44997</v>
      </c>
      <c r="B320" s="12">
        <v>0.46547453703703701</v>
      </c>
      <c r="C320">
        <v>49.908999999999999</v>
      </c>
    </row>
    <row r="321" spans="1:3" x14ac:dyDescent="0.35">
      <c r="A321" s="38">
        <v>44997</v>
      </c>
      <c r="B321" s="12">
        <v>0.4654861111111111</v>
      </c>
      <c r="C321">
        <v>49.905999999999999</v>
      </c>
    </row>
    <row r="322" spans="1:3" x14ac:dyDescent="0.35">
      <c r="A322" s="38">
        <v>44997</v>
      </c>
      <c r="B322" s="12">
        <v>0.46549768518518514</v>
      </c>
      <c r="C322">
        <v>49.908999999999999</v>
      </c>
    </row>
    <row r="323" spans="1:3" x14ac:dyDescent="0.35">
      <c r="A323" s="38">
        <v>44997</v>
      </c>
      <c r="B323" s="12">
        <v>0.46550925925925929</v>
      </c>
      <c r="C323">
        <v>49.911999999999999</v>
      </c>
    </row>
    <row r="324" spans="1:3" x14ac:dyDescent="0.35">
      <c r="A324" s="38">
        <v>44997</v>
      </c>
      <c r="B324" s="12">
        <v>0.46552083333333333</v>
      </c>
      <c r="C324">
        <v>49.911999999999999</v>
      </c>
    </row>
    <row r="325" spans="1:3" x14ac:dyDescent="0.35">
      <c r="A325" s="38">
        <v>44997</v>
      </c>
      <c r="B325" s="12">
        <v>0.46553240740740742</v>
      </c>
      <c r="C325">
        <v>49.914999999999999</v>
      </c>
    </row>
    <row r="326" spans="1:3" x14ac:dyDescent="0.35">
      <c r="A326" s="38">
        <v>44997</v>
      </c>
      <c r="B326" s="12">
        <v>0.46554398148148146</v>
      </c>
      <c r="C326">
        <v>49.923000000000002</v>
      </c>
    </row>
    <row r="327" spans="1:3" x14ac:dyDescent="0.35">
      <c r="A327" s="38">
        <v>44997</v>
      </c>
      <c r="B327" s="12">
        <v>0.46555555555555556</v>
      </c>
      <c r="C327">
        <v>49.924999999999997</v>
      </c>
    </row>
    <row r="328" spans="1:3" x14ac:dyDescent="0.35">
      <c r="A328" s="38">
        <v>44997</v>
      </c>
      <c r="B328" s="12">
        <v>0.46556712962962959</v>
      </c>
      <c r="C328">
        <v>49.926000000000002</v>
      </c>
    </row>
    <row r="329" spans="1:3" x14ac:dyDescent="0.35">
      <c r="A329" s="38">
        <v>44997</v>
      </c>
      <c r="B329" s="12">
        <v>0.46557870370370374</v>
      </c>
      <c r="C329">
        <v>49.929000000000002</v>
      </c>
    </row>
    <row r="330" spans="1:3" x14ac:dyDescent="0.35">
      <c r="A330" s="38">
        <v>44997</v>
      </c>
      <c r="B330" s="12">
        <v>0.46559027777777778</v>
      </c>
      <c r="C330">
        <v>49.929000000000002</v>
      </c>
    </row>
    <row r="331" spans="1:3" x14ac:dyDescent="0.35">
      <c r="A331" s="38">
        <v>44997</v>
      </c>
      <c r="B331" s="12">
        <v>0.46560185185185188</v>
      </c>
      <c r="C331">
        <v>49.930999999999997</v>
      </c>
    </row>
    <row r="332" spans="1:3" x14ac:dyDescent="0.35">
      <c r="A332" s="38">
        <v>44997</v>
      </c>
      <c r="B332" s="12">
        <v>0.46561342592592592</v>
      </c>
      <c r="C332">
        <v>49.927999999999997</v>
      </c>
    </row>
    <row r="333" spans="1:3" x14ac:dyDescent="0.35">
      <c r="A333" s="38">
        <v>44997</v>
      </c>
      <c r="B333" s="12">
        <v>0.46562500000000001</v>
      </c>
      <c r="C333">
        <v>49.927</v>
      </c>
    </row>
    <row r="334" spans="1:3" x14ac:dyDescent="0.35">
      <c r="A334" s="38">
        <v>44997</v>
      </c>
      <c r="B334" s="12">
        <v>0.46563657407407405</v>
      </c>
      <c r="C334">
        <v>49.926000000000002</v>
      </c>
    </row>
    <row r="335" spans="1:3" x14ac:dyDescent="0.35">
      <c r="A335" s="38">
        <v>44997</v>
      </c>
      <c r="B335" s="12">
        <v>0.4656481481481482</v>
      </c>
      <c r="C335">
        <v>49.927</v>
      </c>
    </row>
    <row r="336" spans="1:3" x14ac:dyDescent="0.35">
      <c r="A336" s="38">
        <v>44997</v>
      </c>
      <c r="B336" s="12">
        <v>0.46565972222222224</v>
      </c>
      <c r="C336">
        <v>49.923000000000002</v>
      </c>
    </row>
    <row r="337" spans="1:3" x14ac:dyDescent="0.35">
      <c r="A337" s="38">
        <v>44997</v>
      </c>
      <c r="B337" s="12">
        <v>0.46567129629629633</v>
      </c>
      <c r="C337">
        <v>49.926000000000002</v>
      </c>
    </row>
    <row r="338" spans="1:3" x14ac:dyDescent="0.35">
      <c r="A338" s="38">
        <v>44997</v>
      </c>
      <c r="B338" s="12">
        <v>0.46568287037037037</v>
      </c>
      <c r="C338">
        <v>49.923999999999999</v>
      </c>
    </row>
    <row r="339" spans="1:3" x14ac:dyDescent="0.35">
      <c r="A339" s="38">
        <v>44997</v>
      </c>
      <c r="B339" s="12">
        <v>0.46569444444444441</v>
      </c>
      <c r="C339">
        <v>49.920999999999999</v>
      </c>
    </row>
    <row r="340" spans="1:3" x14ac:dyDescent="0.35">
      <c r="A340" s="38">
        <v>44997</v>
      </c>
      <c r="B340" s="12">
        <v>0.46570601851851851</v>
      </c>
      <c r="C340">
        <v>49.921999999999997</v>
      </c>
    </row>
    <row r="341" spans="1:3" x14ac:dyDescent="0.35">
      <c r="A341" s="38">
        <v>44997</v>
      </c>
      <c r="B341" s="12">
        <v>0.46571759259259254</v>
      </c>
      <c r="C341">
        <v>49.923999999999999</v>
      </c>
    </row>
    <row r="342" spans="1:3" x14ac:dyDescent="0.35">
      <c r="A342" s="38">
        <v>44997</v>
      </c>
      <c r="B342" s="12">
        <v>0.46572916666666669</v>
      </c>
      <c r="C342">
        <v>49.923000000000002</v>
      </c>
    </row>
    <row r="343" spans="1:3" x14ac:dyDescent="0.35">
      <c r="A343" s="38">
        <v>44997</v>
      </c>
      <c r="B343" s="12">
        <v>0.46574074074074073</v>
      </c>
      <c r="C343">
        <v>49.921999999999997</v>
      </c>
    </row>
    <row r="344" spans="1:3" x14ac:dyDescent="0.35">
      <c r="A344" s="38">
        <v>44997</v>
      </c>
      <c r="B344" s="12">
        <v>0.46575231481481483</v>
      </c>
      <c r="C344">
        <v>49.92</v>
      </c>
    </row>
    <row r="345" spans="1:3" x14ac:dyDescent="0.35">
      <c r="A345" s="38">
        <v>44997</v>
      </c>
      <c r="B345" s="12">
        <v>0.46576388888888887</v>
      </c>
      <c r="C345">
        <v>49.915999999999997</v>
      </c>
    </row>
    <row r="346" spans="1:3" x14ac:dyDescent="0.35">
      <c r="A346" s="38">
        <v>44997</v>
      </c>
      <c r="B346" s="12">
        <v>0.46577546296296296</v>
      </c>
      <c r="C346">
        <v>49.911999999999999</v>
      </c>
    </row>
    <row r="347" spans="1:3" x14ac:dyDescent="0.35">
      <c r="A347" s="38">
        <v>44997</v>
      </c>
      <c r="B347" s="12">
        <v>0.465787037037037</v>
      </c>
      <c r="C347">
        <v>49.908000000000001</v>
      </c>
    </row>
    <row r="348" spans="1:3" x14ac:dyDescent="0.35">
      <c r="A348" s="38">
        <v>44997</v>
      </c>
      <c r="B348" s="12">
        <v>0.46579861111111115</v>
      </c>
      <c r="C348">
        <v>49.904000000000003</v>
      </c>
    </row>
    <row r="349" spans="1:3" x14ac:dyDescent="0.35">
      <c r="A349" s="38">
        <v>44997</v>
      </c>
      <c r="B349" s="12">
        <v>0.46581018518518519</v>
      </c>
      <c r="C349">
        <v>49.902000000000001</v>
      </c>
    </row>
    <row r="350" spans="1:3" x14ac:dyDescent="0.35">
      <c r="A350" s="38">
        <v>44997</v>
      </c>
      <c r="B350" s="12">
        <v>0.46582175925925928</v>
      </c>
      <c r="C350">
        <v>49.908000000000001</v>
      </c>
    </row>
    <row r="351" spans="1:3" x14ac:dyDescent="0.35">
      <c r="A351" s="38">
        <v>44997</v>
      </c>
      <c r="B351" s="12">
        <v>0.46583333333333332</v>
      </c>
      <c r="C351">
        <v>49.908999999999999</v>
      </c>
    </row>
    <row r="352" spans="1:3" x14ac:dyDescent="0.35">
      <c r="A352" s="38">
        <v>44997</v>
      </c>
      <c r="B352" s="12">
        <v>0.46584490740740742</v>
      </c>
      <c r="C352">
        <v>49.912999999999997</v>
      </c>
    </row>
    <row r="353" spans="1:3" x14ac:dyDescent="0.35">
      <c r="A353" s="38">
        <v>44997</v>
      </c>
      <c r="B353" s="12">
        <v>0.46585648148148145</v>
      </c>
      <c r="C353">
        <v>49.917999999999999</v>
      </c>
    </row>
    <row r="354" spans="1:3" x14ac:dyDescent="0.35">
      <c r="A354" s="38">
        <v>44997</v>
      </c>
      <c r="B354" s="12">
        <v>0.4658680555555556</v>
      </c>
      <c r="C354">
        <v>49.923999999999999</v>
      </c>
    </row>
    <row r="355" spans="1:3" x14ac:dyDescent="0.35">
      <c r="A355" s="38">
        <v>44997</v>
      </c>
      <c r="B355" s="12">
        <v>0.46587962962962964</v>
      </c>
      <c r="C355">
        <v>49.920999999999999</v>
      </c>
    </row>
    <row r="356" spans="1:3" x14ac:dyDescent="0.35">
      <c r="A356" s="38">
        <v>44997</v>
      </c>
      <c r="B356" s="12">
        <v>0.46589120370370374</v>
      </c>
      <c r="C356">
        <v>49.918999999999997</v>
      </c>
    </row>
    <row r="357" spans="1:3" x14ac:dyDescent="0.35">
      <c r="A357" s="38">
        <v>44997</v>
      </c>
      <c r="B357" s="12">
        <v>0.46590277777777778</v>
      </c>
      <c r="C357">
        <v>49.917000000000002</v>
      </c>
    </row>
    <row r="358" spans="1:3" x14ac:dyDescent="0.35">
      <c r="A358" s="38">
        <v>44997</v>
      </c>
      <c r="B358" s="12">
        <v>0.46591435185185182</v>
      </c>
      <c r="C358">
        <v>49.91</v>
      </c>
    </row>
    <row r="359" spans="1:3" x14ac:dyDescent="0.35">
      <c r="A359" s="38">
        <v>44997</v>
      </c>
      <c r="B359" s="12">
        <v>0.46592592592592591</v>
      </c>
      <c r="C359">
        <v>49.9</v>
      </c>
    </row>
    <row r="360" spans="1:3" x14ac:dyDescent="0.35">
      <c r="A360" s="38">
        <v>44997</v>
      </c>
      <c r="B360" s="12">
        <v>0.46593749999999995</v>
      </c>
      <c r="C360">
        <v>49.893000000000001</v>
      </c>
    </row>
    <row r="361" spans="1:3" x14ac:dyDescent="0.35">
      <c r="A361" s="38">
        <v>44997</v>
      </c>
      <c r="B361" s="12">
        <v>0.4659490740740741</v>
      </c>
      <c r="C361">
        <v>49.892000000000003</v>
      </c>
    </row>
    <row r="362" spans="1:3" x14ac:dyDescent="0.35">
      <c r="A362" s="38">
        <v>44997</v>
      </c>
      <c r="B362" s="12">
        <v>0.46596064814814814</v>
      </c>
      <c r="C362">
        <v>49.890999999999998</v>
      </c>
    </row>
    <row r="363" spans="1:3" x14ac:dyDescent="0.35">
      <c r="A363" s="38">
        <v>44997</v>
      </c>
      <c r="B363" s="12">
        <v>0.46597222222222223</v>
      </c>
      <c r="C363">
        <v>49.892000000000003</v>
      </c>
    </row>
    <row r="364" spans="1:3" x14ac:dyDescent="0.35">
      <c r="A364" s="38">
        <v>44997</v>
      </c>
      <c r="B364" s="12">
        <v>0.46598379629629627</v>
      </c>
      <c r="C364">
        <v>49.893999999999998</v>
      </c>
    </row>
    <row r="365" spans="1:3" x14ac:dyDescent="0.35">
      <c r="A365" s="38">
        <v>44997</v>
      </c>
      <c r="B365" s="12">
        <v>0.46599537037037037</v>
      </c>
      <c r="C365">
        <v>49.898000000000003</v>
      </c>
    </row>
    <row r="366" spans="1:3" x14ac:dyDescent="0.35">
      <c r="A366" s="38">
        <v>44997</v>
      </c>
      <c r="B366" s="12">
        <v>0.4660069444444444</v>
      </c>
      <c r="C366">
        <v>49.899000000000001</v>
      </c>
    </row>
    <row r="367" spans="1:3" x14ac:dyDescent="0.35">
      <c r="A367" s="38">
        <v>44997</v>
      </c>
      <c r="B367" s="12">
        <v>0.46601851851851855</v>
      </c>
      <c r="C367">
        <v>49.899000000000001</v>
      </c>
    </row>
    <row r="368" spans="1:3" x14ac:dyDescent="0.35">
      <c r="A368" s="38">
        <v>44997</v>
      </c>
      <c r="B368" s="12">
        <v>0.46603009259259259</v>
      </c>
      <c r="C368">
        <v>49.898000000000003</v>
      </c>
    </row>
    <row r="369" spans="1:3" x14ac:dyDescent="0.35">
      <c r="A369" s="38">
        <v>44997</v>
      </c>
      <c r="B369" s="12">
        <v>0.46604166666666669</v>
      </c>
      <c r="C369">
        <v>49.899000000000001</v>
      </c>
    </row>
    <row r="370" spans="1:3" x14ac:dyDescent="0.35">
      <c r="A370" s="38">
        <v>44997</v>
      </c>
      <c r="B370" s="12">
        <v>0.46605324074074073</v>
      </c>
      <c r="C370">
        <v>49.896999999999998</v>
      </c>
    </row>
    <row r="371" spans="1:3" x14ac:dyDescent="0.35">
      <c r="A371" s="38">
        <v>44997</v>
      </c>
      <c r="B371" s="12">
        <v>0.46606481481481482</v>
      </c>
      <c r="C371">
        <v>49.893000000000001</v>
      </c>
    </row>
    <row r="372" spans="1:3" x14ac:dyDescent="0.35">
      <c r="A372" s="38">
        <v>44997</v>
      </c>
      <c r="B372" s="12">
        <v>0.46607638888888886</v>
      </c>
      <c r="C372">
        <v>49.895000000000003</v>
      </c>
    </row>
    <row r="373" spans="1:3" x14ac:dyDescent="0.35">
      <c r="A373" s="38">
        <v>44997</v>
      </c>
      <c r="B373" s="12">
        <v>0.46608796296296301</v>
      </c>
      <c r="C373">
        <v>49.895000000000003</v>
      </c>
    </row>
    <row r="374" spans="1:3" x14ac:dyDescent="0.35">
      <c r="A374" s="38">
        <v>44997</v>
      </c>
      <c r="B374" s="12">
        <v>0.46609953703703705</v>
      </c>
      <c r="C374">
        <v>49.893000000000001</v>
      </c>
    </row>
    <row r="375" spans="1:3" x14ac:dyDescent="0.35">
      <c r="A375" s="38">
        <v>44997</v>
      </c>
      <c r="B375" s="12">
        <v>0.46611111111111114</v>
      </c>
      <c r="C375">
        <v>49.887</v>
      </c>
    </row>
    <row r="376" spans="1:3" x14ac:dyDescent="0.35">
      <c r="A376" s="38">
        <v>44997</v>
      </c>
      <c r="B376" s="12">
        <v>0.46612268518518518</v>
      </c>
      <c r="C376">
        <v>49.883000000000003</v>
      </c>
    </row>
    <row r="377" spans="1:3" x14ac:dyDescent="0.35">
      <c r="A377" s="38">
        <v>44997</v>
      </c>
      <c r="B377" s="12">
        <v>0.46613425925925928</v>
      </c>
      <c r="C377">
        <v>49.884999999999998</v>
      </c>
    </row>
    <row r="378" spans="1:3" x14ac:dyDescent="0.35">
      <c r="A378" s="38">
        <v>44997</v>
      </c>
      <c r="B378" s="12">
        <v>0.46614583333333331</v>
      </c>
      <c r="C378">
        <v>49.887999999999998</v>
      </c>
    </row>
    <row r="379" spans="1:3" x14ac:dyDescent="0.35">
      <c r="A379" s="38">
        <v>44997</v>
      </c>
      <c r="B379" s="12">
        <v>0.46615740740740735</v>
      </c>
      <c r="C379">
        <v>49.886000000000003</v>
      </c>
    </row>
    <row r="380" spans="1:3" x14ac:dyDescent="0.35">
      <c r="A380" s="38">
        <v>44997</v>
      </c>
      <c r="B380" s="12">
        <v>0.4661689814814815</v>
      </c>
      <c r="C380">
        <v>49.887</v>
      </c>
    </row>
    <row r="381" spans="1:3" x14ac:dyDescent="0.35">
      <c r="A381" s="38">
        <v>44997</v>
      </c>
      <c r="B381" s="12">
        <v>0.46618055555555554</v>
      </c>
      <c r="C381">
        <v>49.890999999999998</v>
      </c>
    </row>
    <row r="382" spans="1:3" x14ac:dyDescent="0.35">
      <c r="A382" s="38">
        <v>44997</v>
      </c>
      <c r="B382" s="12">
        <v>0.46619212962962964</v>
      </c>
      <c r="C382">
        <v>49.895000000000003</v>
      </c>
    </row>
    <row r="383" spans="1:3" x14ac:dyDescent="0.35">
      <c r="A383" s="38">
        <v>44997</v>
      </c>
      <c r="B383" s="12">
        <v>0.46620370370370368</v>
      </c>
      <c r="C383">
        <v>49.901000000000003</v>
      </c>
    </row>
    <row r="384" spans="1:3" x14ac:dyDescent="0.35">
      <c r="A384" s="38">
        <v>44997</v>
      </c>
      <c r="B384" s="12">
        <v>0.46621527777777777</v>
      </c>
      <c r="C384">
        <v>49.906999999999996</v>
      </c>
    </row>
    <row r="385" spans="1:3" x14ac:dyDescent="0.35">
      <c r="A385" s="38">
        <v>44997</v>
      </c>
      <c r="B385" s="12">
        <v>0.46622685185185181</v>
      </c>
      <c r="C385">
        <v>49.911999999999999</v>
      </c>
    </row>
    <row r="386" spans="1:3" x14ac:dyDescent="0.35">
      <c r="A386" s="38">
        <v>44997</v>
      </c>
      <c r="B386" s="12">
        <v>0.46623842592592596</v>
      </c>
      <c r="C386">
        <v>49.914000000000001</v>
      </c>
    </row>
    <row r="387" spans="1:3" x14ac:dyDescent="0.35">
      <c r="A387" s="38">
        <v>44997</v>
      </c>
      <c r="B387" s="12">
        <v>0.46625</v>
      </c>
      <c r="C387">
        <v>49.914000000000001</v>
      </c>
    </row>
    <row r="388" spans="1:3" x14ac:dyDescent="0.35">
      <c r="A388" s="38">
        <v>44997</v>
      </c>
      <c r="B388" s="12">
        <v>0.46626157407407409</v>
      </c>
      <c r="C388">
        <v>49.915999999999997</v>
      </c>
    </row>
    <row r="389" spans="1:3" x14ac:dyDescent="0.35">
      <c r="A389" s="38">
        <v>44997</v>
      </c>
      <c r="B389" s="12">
        <v>0.46627314814814813</v>
      </c>
      <c r="C389">
        <v>49.917999999999999</v>
      </c>
    </row>
    <row r="390" spans="1:3" x14ac:dyDescent="0.35">
      <c r="A390" s="38">
        <v>44997</v>
      </c>
      <c r="B390" s="12">
        <v>0.46628472222222223</v>
      </c>
      <c r="C390">
        <v>49.915999999999997</v>
      </c>
    </row>
    <row r="391" spans="1:3" x14ac:dyDescent="0.35">
      <c r="A391" s="38">
        <v>44997</v>
      </c>
      <c r="B391" s="12">
        <v>0.46629629629629626</v>
      </c>
      <c r="C391">
        <v>49.915999999999997</v>
      </c>
    </row>
    <row r="392" spans="1:3" x14ac:dyDescent="0.35">
      <c r="A392" s="38">
        <v>44997</v>
      </c>
      <c r="B392" s="12">
        <v>0.46630787037037041</v>
      </c>
      <c r="C392">
        <v>49.914000000000001</v>
      </c>
    </row>
    <row r="393" spans="1:3" x14ac:dyDescent="0.35">
      <c r="A393" s="38">
        <v>44997</v>
      </c>
      <c r="B393" s="12">
        <v>0.46631944444444445</v>
      </c>
      <c r="C393">
        <v>49.914999999999999</v>
      </c>
    </row>
    <row r="394" spans="1:3" x14ac:dyDescent="0.35">
      <c r="A394" s="38">
        <v>44997</v>
      </c>
      <c r="B394" s="12">
        <v>0.46633101851851855</v>
      </c>
      <c r="C394">
        <v>49.911999999999999</v>
      </c>
    </row>
    <row r="395" spans="1:3" x14ac:dyDescent="0.35">
      <c r="A395" s="38">
        <v>44997</v>
      </c>
      <c r="B395" s="12">
        <v>0.46634259259259259</v>
      </c>
      <c r="C395">
        <v>49.914000000000001</v>
      </c>
    </row>
    <row r="396" spans="1:3" x14ac:dyDescent="0.35">
      <c r="A396" s="38">
        <v>44997</v>
      </c>
      <c r="B396" s="12">
        <v>0.46635416666666668</v>
      </c>
      <c r="C396">
        <v>49.915999999999997</v>
      </c>
    </row>
    <row r="397" spans="1:3" x14ac:dyDescent="0.35">
      <c r="A397" s="38">
        <v>44997</v>
      </c>
      <c r="B397" s="12">
        <v>0.46636574074074072</v>
      </c>
      <c r="C397">
        <v>49.918999999999997</v>
      </c>
    </row>
    <row r="398" spans="1:3" x14ac:dyDescent="0.35">
      <c r="A398" s="38">
        <v>44997</v>
      </c>
      <c r="B398" s="12">
        <v>0.46637731481481487</v>
      </c>
      <c r="C398">
        <v>49.92</v>
      </c>
    </row>
    <row r="399" spans="1:3" x14ac:dyDescent="0.35">
      <c r="A399" s="38">
        <v>44997</v>
      </c>
      <c r="B399" s="12">
        <v>0.46638888888888891</v>
      </c>
      <c r="C399">
        <v>49.924999999999997</v>
      </c>
    </row>
    <row r="400" spans="1:3" x14ac:dyDescent="0.35">
      <c r="A400" s="38">
        <v>44997</v>
      </c>
      <c r="B400" s="12">
        <v>0.46640046296296295</v>
      </c>
      <c r="C400">
        <v>49.924999999999997</v>
      </c>
    </row>
    <row r="401" spans="1:3" x14ac:dyDescent="0.35">
      <c r="A401" s="38">
        <v>44997</v>
      </c>
      <c r="B401" s="12">
        <v>0.46641203703703704</v>
      </c>
      <c r="C401">
        <v>49.924999999999997</v>
      </c>
    </row>
    <row r="402" spans="1:3" x14ac:dyDescent="0.35">
      <c r="A402" s="38">
        <v>44997</v>
      </c>
      <c r="B402" s="12">
        <v>0.46642361111111108</v>
      </c>
      <c r="C402">
        <v>49.920999999999999</v>
      </c>
    </row>
    <row r="403" spans="1:3" x14ac:dyDescent="0.35">
      <c r="A403" s="38">
        <v>44997</v>
      </c>
      <c r="B403" s="12">
        <v>0.46643518518518517</v>
      </c>
      <c r="C403">
        <v>49.918999999999997</v>
      </c>
    </row>
    <row r="404" spans="1:3" x14ac:dyDescent="0.35">
      <c r="A404" s="38">
        <v>44997</v>
      </c>
      <c r="B404" s="12">
        <v>0.46644675925925921</v>
      </c>
      <c r="C404">
        <v>49.918999999999997</v>
      </c>
    </row>
    <row r="405" spans="1:3" x14ac:dyDescent="0.35">
      <c r="A405" s="38">
        <v>44997</v>
      </c>
      <c r="B405" s="12">
        <v>0.46645833333333336</v>
      </c>
      <c r="C405">
        <v>49.917999999999999</v>
      </c>
    </row>
    <row r="406" spans="1:3" x14ac:dyDescent="0.35">
      <c r="A406" s="38">
        <v>44997</v>
      </c>
      <c r="B406" s="12">
        <v>0.4664699074074074</v>
      </c>
      <c r="C406">
        <v>49.917999999999999</v>
      </c>
    </row>
    <row r="407" spans="1:3" x14ac:dyDescent="0.35">
      <c r="A407" s="38">
        <v>44997</v>
      </c>
      <c r="B407" s="12">
        <v>0.4664814814814815</v>
      </c>
      <c r="C407">
        <v>49.92</v>
      </c>
    </row>
    <row r="408" spans="1:3" x14ac:dyDescent="0.35">
      <c r="A408" s="38">
        <v>44997</v>
      </c>
      <c r="B408" s="12">
        <v>0.46649305555555554</v>
      </c>
      <c r="C408">
        <v>49.926000000000002</v>
      </c>
    </row>
    <row r="409" spans="1:3" x14ac:dyDescent="0.35">
      <c r="A409" s="38">
        <v>44997</v>
      </c>
      <c r="B409" s="12">
        <v>0.46650462962962963</v>
      </c>
      <c r="C409">
        <v>49.927</v>
      </c>
    </row>
    <row r="410" spans="1:3" x14ac:dyDescent="0.35">
      <c r="A410" s="38">
        <v>44997</v>
      </c>
      <c r="B410" s="12">
        <v>0.46651620370370367</v>
      </c>
      <c r="C410">
        <v>49.923999999999999</v>
      </c>
    </row>
    <row r="411" spans="1:3" x14ac:dyDescent="0.35">
      <c r="A411" s="38">
        <v>44997</v>
      </c>
      <c r="B411" s="12">
        <v>0.46652777777777782</v>
      </c>
      <c r="C411">
        <v>49.92</v>
      </c>
    </row>
    <row r="412" spans="1:3" x14ac:dyDescent="0.35">
      <c r="A412" s="38">
        <v>44997</v>
      </c>
      <c r="B412" s="12">
        <v>0.46653935185185186</v>
      </c>
      <c r="C412">
        <v>49.917999999999999</v>
      </c>
    </row>
    <row r="413" spans="1:3" x14ac:dyDescent="0.35">
      <c r="A413" s="38">
        <v>44997</v>
      </c>
      <c r="B413" s="12">
        <v>0.46655092592592595</v>
      </c>
      <c r="C413">
        <v>49.918999999999997</v>
      </c>
    </row>
    <row r="414" spans="1:3" x14ac:dyDescent="0.35">
      <c r="A414" s="38">
        <v>44997</v>
      </c>
      <c r="B414" s="12">
        <v>0.46656249999999999</v>
      </c>
      <c r="C414">
        <v>49.918999999999997</v>
      </c>
    </row>
    <row r="415" spans="1:3" x14ac:dyDescent="0.35">
      <c r="A415" s="38">
        <v>44997</v>
      </c>
      <c r="B415" s="12">
        <v>0.46657407407407409</v>
      </c>
      <c r="C415">
        <v>49.914999999999999</v>
      </c>
    </row>
    <row r="416" spans="1:3" x14ac:dyDescent="0.35">
      <c r="A416" s="38">
        <v>44997</v>
      </c>
      <c r="B416" s="12">
        <v>0.46658564814814812</v>
      </c>
      <c r="C416">
        <v>49.914999999999999</v>
      </c>
    </row>
    <row r="417" spans="1:3" x14ac:dyDescent="0.35">
      <c r="A417" s="38">
        <v>44997</v>
      </c>
      <c r="B417" s="12">
        <v>0.46659722222222227</v>
      </c>
      <c r="C417">
        <v>49.914999999999999</v>
      </c>
    </row>
    <row r="418" spans="1:3" x14ac:dyDescent="0.35">
      <c r="A418" s="38">
        <v>44997</v>
      </c>
      <c r="B418" s="12">
        <v>0.46660879629629631</v>
      </c>
      <c r="C418">
        <v>49.914000000000001</v>
      </c>
    </row>
    <row r="419" spans="1:3" x14ac:dyDescent="0.35">
      <c r="A419" s="38">
        <v>44997</v>
      </c>
      <c r="B419" s="12">
        <v>0.46662037037037035</v>
      </c>
      <c r="C419">
        <v>49.915999999999997</v>
      </c>
    </row>
    <row r="420" spans="1:3" x14ac:dyDescent="0.35">
      <c r="A420" s="38">
        <v>44997</v>
      </c>
      <c r="B420" s="12">
        <v>0.46663194444444445</v>
      </c>
      <c r="C420">
        <v>49.915999999999997</v>
      </c>
    </row>
    <row r="421" spans="1:3" x14ac:dyDescent="0.35">
      <c r="A421" s="38">
        <v>44997</v>
      </c>
      <c r="B421" s="12">
        <v>0.46664351851851849</v>
      </c>
      <c r="C421">
        <v>49.917000000000002</v>
      </c>
    </row>
    <row r="422" spans="1:3" x14ac:dyDescent="0.35">
      <c r="A422" s="38">
        <v>44997</v>
      </c>
      <c r="B422" s="12">
        <v>0.46665509259259258</v>
      </c>
      <c r="C422">
        <v>49.915999999999997</v>
      </c>
    </row>
    <row r="423" spans="1:3" x14ac:dyDescent="0.35">
      <c r="A423" s="38">
        <v>44997</v>
      </c>
      <c r="B423" s="12">
        <v>0.46666666666666662</v>
      </c>
      <c r="C423">
        <v>49.914000000000001</v>
      </c>
    </row>
    <row r="424" spans="1:3" x14ac:dyDescent="0.35">
      <c r="A424" s="38">
        <v>44997</v>
      </c>
      <c r="B424" s="12">
        <v>0.46667824074074077</v>
      </c>
      <c r="C424">
        <v>49.91</v>
      </c>
    </row>
    <row r="425" spans="1:3" x14ac:dyDescent="0.35">
      <c r="A425" s="38">
        <v>44997</v>
      </c>
      <c r="B425" s="12">
        <v>0.46668981481481481</v>
      </c>
      <c r="C425">
        <v>49.902000000000001</v>
      </c>
    </row>
    <row r="426" spans="1:3" x14ac:dyDescent="0.35">
      <c r="A426" s="38">
        <v>44997</v>
      </c>
      <c r="B426" s="12">
        <v>0.4667013888888889</v>
      </c>
      <c r="C426">
        <v>49.896000000000001</v>
      </c>
    </row>
    <row r="427" spans="1:3" x14ac:dyDescent="0.35">
      <c r="A427" s="38">
        <v>44997</v>
      </c>
      <c r="B427" s="12">
        <v>0.46671296296296294</v>
      </c>
      <c r="C427">
        <v>49.893000000000001</v>
      </c>
    </row>
    <row r="428" spans="1:3" x14ac:dyDescent="0.35">
      <c r="A428" s="38">
        <v>44997</v>
      </c>
      <c r="B428" s="12">
        <v>0.46672453703703703</v>
      </c>
      <c r="C428">
        <v>49.890999999999998</v>
      </c>
    </row>
    <row r="429" spans="1:3" x14ac:dyDescent="0.35">
      <c r="A429" s="38">
        <v>44997</v>
      </c>
      <c r="B429" s="12">
        <v>0.46673611111111107</v>
      </c>
      <c r="C429">
        <v>49.890999999999998</v>
      </c>
    </row>
    <row r="430" spans="1:3" x14ac:dyDescent="0.35">
      <c r="A430" s="38">
        <v>44997</v>
      </c>
      <c r="B430" s="12">
        <v>0.46674768518518522</v>
      </c>
      <c r="C430">
        <v>49.893000000000001</v>
      </c>
    </row>
    <row r="431" spans="1:3" x14ac:dyDescent="0.35">
      <c r="A431" s="38">
        <v>44997</v>
      </c>
      <c r="B431" s="12">
        <v>0.46675925925925926</v>
      </c>
      <c r="C431">
        <v>49.895000000000003</v>
      </c>
    </row>
    <row r="432" spans="1:3" x14ac:dyDescent="0.35">
      <c r="A432" s="38">
        <v>44997</v>
      </c>
      <c r="B432" s="12">
        <v>0.46677083333333336</v>
      </c>
      <c r="C432">
        <v>49.893999999999998</v>
      </c>
    </row>
    <row r="433" spans="1:3" x14ac:dyDescent="0.35">
      <c r="A433" s="38">
        <v>44997</v>
      </c>
      <c r="B433" s="12">
        <v>0.4667824074074074</v>
      </c>
      <c r="C433">
        <v>49.889000000000003</v>
      </c>
    </row>
    <row r="434" spans="1:3" x14ac:dyDescent="0.35">
      <c r="A434" s="38">
        <v>44997</v>
      </c>
      <c r="B434" s="12">
        <v>0.46679398148148149</v>
      </c>
      <c r="C434">
        <v>49.886000000000003</v>
      </c>
    </row>
    <row r="435" spans="1:3" x14ac:dyDescent="0.35">
      <c r="A435" s="38">
        <v>44997</v>
      </c>
      <c r="B435" s="12">
        <v>0.46680555555555553</v>
      </c>
      <c r="C435">
        <v>49.884</v>
      </c>
    </row>
    <row r="436" spans="1:3" x14ac:dyDescent="0.35">
      <c r="A436" s="38">
        <v>44997</v>
      </c>
      <c r="B436" s="12">
        <v>0.46681712962962968</v>
      </c>
      <c r="C436">
        <v>49.883000000000003</v>
      </c>
    </row>
    <row r="437" spans="1:3" x14ac:dyDescent="0.35">
      <c r="A437" s="38">
        <v>44997</v>
      </c>
      <c r="B437" s="12">
        <v>0.46682870370370372</v>
      </c>
      <c r="C437">
        <v>49.883000000000003</v>
      </c>
    </row>
    <row r="438" spans="1:3" x14ac:dyDescent="0.35">
      <c r="A438" s="38">
        <v>44997</v>
      </c>
      <c r="B438" s="12">
        <v>0.46684027777777781</v>
      </c>
      <c r="C438">
        <v>49.884</v>
      </c>
    </row>
    <row r="439" spans="1:3" x14ac:dyDescent="0.35">
      <c r="A439" s="38">
        <v>44997</v>
      </c>
      <c r="B439" s="12">
        <v>0.46685185185185185</v>
      </c>
      <c r="C439">
        <v>49.886000000000003</v>
      </c>
    </row>
    <row r="440" spans="1:3" x14ac:dyDescent="0.35">
      <c r="A440" s="38">
        <v>44997</v>
      </c>
      <c r="B440" s="12">
        <v>0.46686342592592589</v>
      </c>
      <c r="C440">
        <v>49.887</v>
      </c>
    </row>
    <row r="441" spans="1:3" x14ac:dyDescent="0.35">
      <c r="A441" s="38">
        <v>44997</v>
      </c>
      <c r="B441" s="12">
        <v>0.46687499999999998</v>
      </c>
      <c r="C441">
        <v>49.889000000000003</v>
      </c>
    </row>
    <row r="442" spans="1:3" x14ac:dyDescent="0.35">
      <c r="A442" s="38">
        <v>44997</v>
      </c>
      <c r="B442" s="12">
        <v>0.46688657407407402</v>
      </c>
      <c r="C442">
        <v>49.887999999999998</v>
      </c>
    </row>
    <row r="443" spans="1:3" x14ac:dyDescent="0.35">
      <c r="A443" s="38">
        <v>44997</v>
      </c>
      <c r="B443" s="12">
        <v>0.46689814814814817</v>
      </c>
      <c r="C443">
        <v>49.887</v>
      </c>
    </row>
    <row r="444" spans="1:3" x14ac:dyDescent="0.35">
      <c r="A444" s="38">
        <v>44997</v>
      </c>
      <c r="B444" s="12">
        <v>0.46690972222222221</v>
      </c>
      <c r="C444">
        <v>49.887</v>
      </c>
    </row>
    <row r="445" spans="1:3" x14ac:dyDescent="0.35">
      <c r="A445" s="38">
        <v>44997</v>
      </c>
      <c r="B445" s="12">
        <v>0.46692129629629631</v>
      </c>
      <c r="C445">
        <v>49.884999999999998</v>
      </c>
    </row>
    <row r="446" spans="1:3" x14ac:dyDescent="0.35">
      <c r="A446" s="38">
        <v>44997</v>
      </c>
      <c r="B446" s="12">
        <v>0.46693287037037035</v>
      </c>
      <c r="C446">
        <v>49.886000000000003</v>
      </c>
    </row>
    <row r="447" spans="1:3" x14ac:dyDescent="0.35">
      <c r="A447" s="38">
        <v>44997</v>
      </c>
      <c r="B447" s="12">
        <v>0.46694444444444444</v>
      </c>
      <c r="C447">
        <v>49.890999999999998</v>
      </c>
    </row>
    <row r="448" spans="1:3" x14ac:dyDescent="0.35">
      <c r="A448" s="38">
        <v>44997</v>
      </c>
      <c r="B448" s="12">
        <v>0.46695601851851848</v>
      </c>
      <c r="C448">
        <v>49.895000000000003</v>
      </c>
    </row>
    <row r="449" spans="1:3" x14ac:dyDescent="0.35">
      <c r="A449" s="38">
        <v>44997</v>
      </c>
      <c r="B449" s="12">
        <v>0.46696759259259263</v>
      </c>
      <c r="C449">
        <v>49.896999999999998</v>
      </c>
    </row>
    <row r="450" spans="1:3" x14ac:dyDescent="0.35">
      <c r="A450" s="38">
        <v>44997</v>
      </c>
      <c r="B450" s="12">
        <v>0.46697916666666667</v>
      </c>
      <c r="C450">
        <v>49.898000000000003</v>
      </c>
    </row>
    <row r="451" spans="1:3" x14ac:dyDescent="0.35">
      <c r="A451" s="38">
        <v>44997</v>
      </c>
      <c r="B451" s="12">
        <v>0.46699074074074076</v>
      </c>
      <c r="C451">
        <v>49.898000000000003</v>
      </c>
    </row>
    <row r="452" spans="1:3" x14ac:dyDescent="0.35">
      <c r="A452" s="38">
        <v>44997</v>
      </c>
      <c r="B452" s="12">
        <v>0.4670023148148148</v>
      </c>
      <c r="C452">
        <v>49.893000000000001</v>
      </c>
    </row>
    <row r="453" spans="1:3" x14ac:dyDescent="0.35">
      <c r="A453" s="38">
        <v>44997</v>
      </c>
      <c r="B453" s="12">
        <v>0.4670138888888889</v>
      </c>
      <c r="C453">
        <v>49.89</v>
      </c>
    </row>
    <row r="454" spans="1:3" x14ac:dyDescent="0.35">
      <c r="A454" s="38">
        <v>44997</v>
      </c>
      <c r="B454" s="12">
        <v>0.46702546296296293</v>
      </c>
      <c r="C454">
        <v>49.881999999999998</v>
      </c>
    </row>
    <row r="455" spans="1:3" x14ac:dyDescent="0.35">
      <c r="A455" s="38">
        <v>44997</v>
      </c>
      <c r="B455" s="12">
        <v>0.46703703703703708</v>
      </c>
      <c r="C455">
        <v>49.883000000000003</v>
      </c>
    </row>
    <row r="456" spans="1:3" x14ac:dyDescent="0.35">
      <c r="A456" s="38">
        <v>44997</v>
      </c>
      <c r="B456" s="12">
        <v>0.46704861111111112</v>
      </c>
      <c r="C456">
        <v>49.886000000000003</v>
      </c>
    </row>
    <row r="457" spans="1:3" x14ac:dyDescent="0.35">
      <c r="A457" s="38">
        <v>44997</v>
      </c>
      <c r="B457" s="12">
        <v>0.46706018518518522</v>
      </c>
      <c r="C457">
        <v>49.887999999999998</v>
      </c>
    </row>
    <row r="458" spans="1:3" x14ac:dyDescent="0.35">
      <c r="A458" s="38">
        <v>44997</v>
      </c>
      <c r="B458" s="12">
        <v>0.46707175925925926</v>
      </c>
      <c r="C458">
        <v>49.889000000000003</v>
      </c>
    </row>
    <row r="459" spans="1:3" x14ac:dyDescent="0.35">
      <c r="A459" s="38">
        <v>44997</v>
      </c>
      <c r="B459" s="12">
        <v>0.46708333333333335</v>
      </c>
      <c r="C459">
        <v>49.884999999999998</v>
      </c>
    </row>
    <row r="460" spans="1:3" x14ac:dyDescent="0.35">
      <c r="A460" s="38">
        <v>44997</v>
      </c>
      <c r="B460" s="12">
        <v>0.46709490740740739</v>
      </c>
      <c r="C460">
        <v>49.883000000000003</v>
      </c>
    </row>
    <row r="461" spans="1:3" x14ac:dyDescent="0.35">
      <c r="A461" s="38">
        <v>44997</v>
      </c>
      <c r="B461" s="12">
        <v>0.46710648148148143</v>
      </c>
      <c r="C461">
        <v>49.881</v>
      </c>
    </row>
    <row r="462" spans="1:3" x14ac:dyDescent="0.35">
      <c r="A462" s="38">
        <v>44997</v>
      </c>
      <c r="B462" s="12">
        <v>0.46711805555555558</v>
      </c>
      <c r="C462">
        <v>49.883000000000003</v>
      </c>
    </row>
    <row r="463" spans="1:3" x14ac:dyDescent="0.35">
      <c r="A463" s="38">
        <v>44997</v>
      </c>
      <c r="B463" s="12">
        <v>0.46712962962962962</v>
      </c>
      <c r="C463">
        <v>49.881</v>
      </c>
    </row>
    <row r="464" spans="1:3" x14ac:dyDescent="0.35">
      <c r="A464" s="38">
        <v>44997</v>
      </c>
      <c r="B464" s="12">
        <v>0.46714120370370371</v>
      </c>
      <c r="C464">
        <v>49.878</v>
      </c>
    </row>
    <row r="465" spans="1:3" x14ac:dyDescent="0.35">
      <c r="A465" s="38">
        <v>44997</v>
      </c>
      <c r="B465" s="12">
        <v>0.46715277777777775</v>
      </c>
      <c r="C465">
        <v>49.877000000000002</v>
      </c>
    </row>
    <row r="466" spans="1:3" x14ac:dyDescent="0.35">
      <c r="A466" s="38">
        <v>44997</v>
      </c>
      <c r="B466" s="12">
        <v>0.46716435185185184</v>
      </c>
      <c r="C466">
        <v>49.881</v>
      </c>
    </row>
    <row r="467" spans="1:3" x14ac:dyDescent="0.35">
      <c r="A467" s="38">
        <v>44997</v>
      </c>
      <c r="B467" s="12">
        <v>0.46717592592592588</v>
      </c>
      <c r="C467">
        <v>49.884999999999998</v>
      </c>
    </row>
    <row r="468" spans="1:3" x14ac:dyDescent="0.35">
      <c r="A468" s="38">
        <v>44997</v>
      </c>
      <c r="B468" s="12">
        <v>0.46718750000000003</v>
      </c>
      <c r="C468">
        <v>49.887</v>
      </c>
    </row>
    <row r="469" spans="1:3" x14ac:dyDescent="0.35">
      <c r="A469" s="38">
        <v>44997</v>
      </c>
      <c r="B469" s="12">
        <v>0.46719907407407407</v>
      </c>
      <c r="C469">
        <v>49.889000000000003</v>
      </c>
    </row>
    <row r="470" spans="1:3" x14ac:dyDescent="0.35">
      <c r="A470" s="38">
        <v>44997</v>
      </c>
      <c r="B470" s="12">
        <v>0.46721064814814817</v>
      </c>
      <c r="C470">
        <v>49.890999999999998</v>
      </c>
    </row>
    <row r="471" spans="1:3" x14ac:dyDescent="0.35">
      <c r="A471" s="38">
        <v>44997</v>
      </c>
      <c r="B471" s="12">
        <v>0.46722222222222221</v>
      </c>
      <c r="C471">
        <v>49.887999999999998</v>
      </c>
    </row>
    <row r="472" spans="1:3" x14ac:dyDescent="0.35">
      <c r="A472" s="38">
        <v>44997</v>
      </c>
      <c r="B472" s="12">
        <v>0.4672337962962963</v>
      </c>
      <c r="C472">
        <v>49.887</v>
      </c>
    </row>
    <row r="473" spans="1:3" x14ac:dyDescent="0.35">
      <c r="A473" s="38">
        <v>44997</v>
      </c>
      <c r="B473" s="12">
        <v>0.46724537037037034</v>
      </c>
      <c r="C473">
        <v>49.886000000000003</v>
      </c>
    </row>
    <row r="474" spans="1:3" x14ac:dyDescent="0.35">
      <c r="A474" s="38">
        <v>44997</v>
      </c>
      <c r="B474" s="12">
        <v>0.46725694444444449</v>
      </c>
      <c r="C474">
        <v>49.887999999999998</v>
      </c>
    </row>
    <row r="475" spans="1:3" x14ac:dyDescent="0.35">
      <c r="A475" s="38">
        <v>44997</v>
      </c>
      <c r="B475" s="12">
        <v>0.46726851851851853</v>
      </c>
      <c r="C475">
        <v>49.883000000000003</v>
      </c>
    </row>
    <row r="476" spans="1:3" x14ac:dyDescent="0.35">
      <c r="A476" s="38">
        <v>44997</v>
      </c>
      <c r="B476" s="12">
        <v>0.46728009259259262</v>
      </c>
      <c r="C476">
        <v>49.88</v>
      </c>
    </row>
    <row r="477" spans="1:3" x14ac:dyDescent="0.35">
      <c r="A477" s="38">
        <v>44997</v>
      </c>
      <c r="B477" s="12">
        <v>0.46729166666666666</v>
      </c>
      <c r="C477">
        <v>49.878999999999998</v>
      </c>
    </row>
    <row r="478" spans="1:3" x14ac:dyDescent="0.35">
      <c r="A478" s="38">
        <v>44997</v>
      </c>
      <c r="B478" s="12">
        <v>0.46730324074074076</v>
      </c>
      <c r="C478">
        <v>49.878</v>
      </c>
    </row>
    <row r="479" spans="1:3" x14ac:dyDescent="0.35">
      <c r="A479" s="38">
        <v>44997</v>
      </c>
      <c r="B479" s="12">
        <v>0.46731481481481479</v>
      </c>
      <c r="C479">
        <v>49.874000000000002</v>
      </c>
    </row>
    <row r="480" spans="1:3" x14ac:dyDescent="0.35">
      <c r="A480" s="38">
        <v>44997</v>
      </c>
      <c r="B480" s="12">
        <v>0.46732638888888883</v>
      </c>
      <c r="C480">
        <v>49.872</v>
      </c>
    </row>
    <row r="481" spans="1:3" x14ac:dyDescent="0.35">
      <c r="A481" s="38">
        <v>44997</v>
      </c>
      <c r="B481" s="12">
        <v>0.46733796296296298</v>
      </c>
      <c r="C481">
        <v>49.874000000000002</v>
      </c>
    </row>
    <row r="482" spans="1:3" x14ac:dyDescent="0.35">
      <c r="A482" s="38">
        <v>44997</v>
      </c>
      <c r="B482" s="12">
        <v>0.46734953703703702</v>
      </c>
      <c r="C482">
        <v>49.878999999999998</v>
      </c>
    </row>
    <row r="483" spans="1:3" x14ac:dyDescent="0.35">
      <c r="A483" s="38">
        <v>44997</v>
      </c>
      <c r="B483" s="12">
        <v>0.46736111111111112</v>
      </c>
      <c r="C483">
        <v>49.884</v>
      </c>
    </row>
    <row r="484" spans="1:3" x14ac:dyDescent="0.35">
      <c r="A484" s="38">
        <v>44997</v>
      </c>
      <c r="B484" s="12">
        <v>0.46737268518518515</v>
      </c>
      <c r="C484">
        <v>49.886000000000003</v>
      </c>
    </row>
    <row r="485" spans="1:3" x14ac:dyDescent="0.35">
      <c r="A485" s="38">
        <v>44997</v>
      </c>
      <c r="B485" s="12">
        <v>0.46738425925925925</v>
      </c>
      <c r="C485">
        <v>49.89</v>
      </c>
    </row>
    <row r="486" spans="1:3" x14ac:dyDescent="0.35">
      <c r="A486" s="38">
        <v>44997</v>
      </c>
      <c r="B486" s="12">
        <v>0.46739583333333329</v>
      </c>
      <c r="C486">
        <v>49.892000000000003</v>
      </c>
    </row>
    <row r="487" spans="1:3" x14ac:dyDescent="0.35">
      <c r="A487" s="38">
        <v>44997</v>
      </c>
      <c r="B487" s="12">
        <v>0.46740740740740744</v>
      </c>
      <c r="C487">
        <v>49.892000000000003</v>
      </c>
    </row>
    <row r="488" spans="1:3" x14ac:dyDescent="0.35">
      <c r="A488" s="38">
        <v>44997</v>
      </c>
      <c r="B488" s="12">
        <v>0.46741898148148148</v>
      </c>
      <c r="C488">
        <v>49.895000000000003</v>
      </c>
    </row>
    <row r="489" spans="1:3" x14ac:dyDescent="0.35">
      <c r="A489" s="38">
        <v>44997</v>
      </c>
      <c r="B489" s="12">
        <v>0.46743055555555557</v>
      </c>
      <c r="C489">
        <v>49.896999999999998</v>
      </c>
    </row>
    <row r="490" spans="1:3" x14ac:dyDescent="0.35">
      <c r="A490" s="38">
        <v>44997</v>
      </c>
      <c r="B490" s="12">
        <v>0.46744212962962961</v>
      </c>
      <c r="C490">
        <v>49.898000000000003</v>
      </c>
    </row>
    <row r="491" spans="1:3" x14ac:dyDescent="0.35">
      <c r="A491" s="38">
        <v>44997</v>
      </c>
      <c r="B491" s="12">
        <v>0.4674537037037037</v>
      </c>
      <c r="C491">
        <v>49.899000000000001</v>
      </c>
    </row>
    <row r="492" spans="1:3" x14ac:dyDescent="0.35">
      <c r="A492" s="38">
        <v>44997</v>
      </c>
      <c r="B492" s="12">
        <v>0.46746527777777774</v>
      </c>
      <c r="C492">
        <v>49.896999999999998</v>
      </c>
    </row>
    <row r="493" spans="1:3" x14ac:dyDescent="0.35">
      <c r="A493" s="38">
        <v>44997</v>
      </c>
      <c r="B493" s="12">
        <v>0.46747685185185189</v>
      </c>
      <c r="C493">
        <v>49.896999999999998</v>
      </c>
    </row>
    <row r="494" spans="1:3" x14ac:dyDescent="0.35">
      <c r="A494" s="38">
        <v>44997</v>
      </c>
      <c r="B494" s="12">
        <v>0.46748842592592593</v>
      </c>
      <c r="C494">
        <v>49.899000000000001</v>
      </c>
    </row>
    <row r="495" spans="1:3" x14ac:dyDescent="0.35">
      <c r="A495" s="38">
        <v>44997</v>
      </c>
      <c r="B495" s="12">
        <v>0.46750000000000003</v>
      </c>
      <c r="C495">
        <v>49.899000000000001</v>
      </c>
    </row>
    <row r="496" spans="1:3" x14ac:dyDescent="0.35">
      <c r="A496" s="38">
        <v>44997</v>
      </c>
      <c r="B496" s="12">
        <v>0.46751157407407407</v>
      </c>
      <c r="C496">
        <v>49.899000000000001</v>
      </c>
    </row>
    <row r="497" spans="1:3" x14ac:dyDescent="0.35">
      <c r="A497" s="38">
        <v>44997</v>
      </c>
      <c r="B497" s="12">
        <v>0.46752314814814816</v>
      </c>
      <c r="C497">
        <v>49.902999999999999</v>
      </c>
    </row>
    <row r="498" spans="1:3" x14ac:dyDescent="0.35">
      <c r="A498" s="38">
        <v>44997</v>
      </c>
      <c r="B498" s="12">
        <v>0.4675347222222222</v>
      </c>
      <c r="C498">
        <v>49.895000000000003</v>
      </c>
    </row>
    <row r="499" spans="1:3" x14ac:dyDescent="0.35">
      <c r="A499" s="38">
        <v>44997</v>
      </c>
      <c r="B499" s="12">
        <v>0.46754629629629635</v>
      </c>
      <c r="C499">
        <v>49.889000000000003</v>
      </c>
    </row>
    <row r="500" spans="1:3" x14ac:dyDescent="0.35">
      <c r="A500" s="38">
        <v>44997</v>
      </c>
      <c r="B500" s="12">
        <v>0.46755787037037039</v>
      </c>
      <c r="C500">
        <v>49.884999999999998</v>
      </c>
    </row>
    <row r="501" spans="1:3" x14ac:dyDescent="0.35">
      <c r="A501" s="38">
        <v>44997</v>
      </c>
      <c r="B501" s="12">
        <v>0.46756944444444448</v>
      </c>
      <c r="C501">
        <v>49.883000000000003</v>
      </c>
    </row>
    <row r="502" spans="1:3" x14ac:dyDescent="0.35">
      <c r="A502" s="38">
        <v>44997</v>
      </c>
      <c r="B502" s="12">
        <v>0.46758101851851852</v>
      </c>
      <c r="C502">
        <v>49.881</v>
      </c>
    </row>
    <row r="503" spans="1:3" x14ac:dyDescent="0.35">
      <c r="A503" s="38">
        <v>44997</v>
      </c>
      <c r="B503" s="12">
        <v>0.46759259259259256</v>
      </c>
      <c r="C503">
        <v>49.88</v>
      </c>
    </row>
    <row r="504" spans="1:3" x14ac:dyDescent="0.35">
      <c r="A504" s="38">
        <v>44997</v>
      </c>
      <c r="B504" s="12">
        <v>0.46760416666666665</v>
      </c>
      <c r="C504">
        <v>49.883000000000003</v>
      </c>
    </row>
    <row r="505" spans="1:3" x14ac:dyDescent="0.35">
      <c r="A505" s="38">
        <v>44997</v>
      </c>
      <c r="B505" s="12">
        <v>0.46761574074074069</v>
      </c>
      <c r="C505">
        <v>49.884999999999998</v>
      </c>
    </row>
    <row r="506" spans="1:3" x14ac:dyDescent="0.35">
      <c r="A506" s="38">
        <v>44997</v>
      </c>
      <c r="B506" s="12">
        <v>0.46762731481481484</v>
      </c>
      <c r="C506">
        <v>49.881999999999998</v>
      </c>
    </row>
    <row r="507" spans="1:3" x14ac:dyDescent="0.35">
      <c r="A507" s="38">
        <v>44997</v>
      </c>
      <c r="B507" s="12">
        <v>0.46763888888888888</v>
      </c>
      <c r="C507">
        <v>49.877000000000002</v>
      </c>
    </row>
    <row r="508" spans="1:3" x14ac:dyDescent="0.35">
      <c r="A508" s="38">
        <v>44997</v>
      </c>
      <c r="B508" s="12">
        <v>0.46765046296296298</v>
      </c>
      <c r="C508">
        <v>49.878</v>
      </c>
    </row>
    <row r="509" spans="1:3" x14ac:dyDescent="0.35">
      <c r="A509" s="38">
        <v>44997</v>
      </c>
      <c r="B509" s="12">
        <v>0.46766203703703701</v>
      </c>
      <c r="C509">
        <v>49.877000000000002</v>
      </c>
    </row>
    <row r="510" spans="1:3" x14ac:dyDescent="0.35">
      <c r="A510" s="38">
        <v>44997</v>
      </c>
      <c r="B510" s="12">
        <v>0.46767361111111111</v>
      </c>
      <c r="C510">
        <v>49.875999999999998</v>
      </c>
    </row>
    <row r="511" spans="1:3" x14ac:dyDescent="0.35">
      <c r="A511" s="38">
        <v>44997</v>
      </c>
      <c r="B511" s="12">
        <v>0.46768518518518515</v>
      </c>
      <c r="C511">
        <v>49.877000000000002</v>
      </c>
    </row>
    <row r="512" spans="1:3" x14ac:dyDescent="0.35">
      <c r="A512" s="38">
        <v>44997</v>
      </c>
      <c r="B512" s="12">
        <v>0.4676967592592593</v>
      </c>
      <c r="C512">
        <v>49.877000000000002</v>
      </c>
    </row>
    <row r="513" spans="1:3" x14ac:dyDescent="0.35">
      <c r="A513" s="38">
        <v>44997</v>
      </c>
      <c r="B513" s="12">
        <v>0.46770833333333334</v>
      </c>
      <c r="C513">
        <v>49.878999999999998</v>
      </c>
    </row>
    <row r="514" spans="1:3" x14ac:dyDescent="0.35">
      <c r="A514" s="38">
        <v>44997</v>
      </c>
      <c r="B514" s="12">
        <v>0.46771990740740743</v>
      </c>
      <c r="C514">
        <v>49.88</v>
      </c>
    </row>
    <row r="515" spans="1:3" x14ac:dyDescent="0.35">
      <c r="A515" s="38">
        <v>44997</v>
      </c>
      <c r="B515" s="12">
        <v>0.46773148148148147</v>
      </c>
      <c r="C515">
        <v>49.881999999999998</v>
      </c>
    </row>
    <row r="516" spans="1:3" x14ac:dyDescent="0.35">
      <c r="A516" s="38">
        <v>44997</v>
      </c>
      <c r="B516" s="12">
        <v>0.46774305555555556</v>
      </c>
      <c r="C516">
        <v>49.887</v>
      </c>
    </row>
    <row r="517" spans="1:3" x14ac:dyDescent="0.35">
      <c r="A517" s="38">
        <v>44997</v>
      </c>
      <c r="B517" s="12">
        <v>0.4677546296296296</v>
      </c>
      <c r="C517">
        <v>49.889000000000003</v>
      </c>
    </row>
    <row r="518" spans="1:3" x14ac:dyDescent="0.35">
      <c r="A518" s="38">
        <v>44997</v>
      </c>
      <c r="B518" s="12">
        <v>0.46776620370370375</v>
      </c>
      <c r="C518">
        <v>49.887999999999998</v>
      </c>
    </row>
    <row r="519" spans="1:3" x14ac:dyDescent="0.35">
      <c r="A519" s="38">
        <v>44997</v>
      </c>
      <c r="B519" s="12">
        <v>0.46777777777777779</v>
      </c>
      <c r="C519">
        <v>49.889000000000003</v>
      </c>
    </row>
    <row r="520" spans="1:3" x14ac:dyDescent="0.35">
      <c r="A520" s="38">
        <v>44997</v>
      </c>
      <c r="B520" s="12">
        <v>0.46778935185185189</v>
      </c>
      <c r="C520">
        <v>49.892000000000003</v>
      </c>
    </row>
    <row r="521" spans="1:3" x14ac:dyDescent="0.35">
      <c r="A521" s="38">
        <v>44997</v>
      </c>
      <c r="B521" s="12">
        <v>0.46780092592592593</v>
      </c>
      <c r="C521">
        <v>49.893000000000001</v>
      </c>
    </row>
    <row r="522" spans="1:3" x14ac:dyDescent="0.35">
      <c r="A522" s="38">
        <v>44997</v>
      </c>
      <c r="B522" s="12">
        <v>0.46781249999999996</v>
      </c>
      <c r="C522">
        <v>49.892000000000003</v>
      </c>
    </row>
    <row r="523" spans="1:3" x14ac:dyDescent="0.35">
      <c r="A523" s="38">
        <v>44997</v>
      </c>
      <c r="B523" s="12">
        <v>0.46782407407407406</v>
      </c>
      <c r="C523">
        <v>49.889000000000003</v>
      </c>
    </row>
    <row r="524" spans="1:3" x14ac:dyDescent="0.35">
      <c r="A524" s="38">
        <v>44997</v>
      </c>
      <c r="B524" s="12">
        <v>0.4678356481481481</v>
      </c>
      <c r="C524">
        <v>49.887999999999998</v>
      </c>
    </row>
    <row r="525" spans="1:3" x14ac:dyDescent="0.35">
      <c r="A525" s="38">
        <v>44997</v>
      </c>
      <c r="B525" s="12">
        <v>0.46784722222222225</v>
      </c>
      <c r="C525">
        <v>49.884</v>
      </c>
    </row>
    <row r="526" spans="1:3" x14ac:dyDescent="0.35">
      <c r="A526" s="38">
        <v>44997</v>
      </c>
      <c r="B526" s="12">
        <v>0.46785879629629629</v>
      </c>
      <c r="C526">
        <v>49.88</v>
      </c>
    </row>
    <row r="527" spans="1:3" x14ac:dyDescent="0.35">
      <c r="A527" s="38">
        <v>44997</v>
      </c>
      <c r="B527" s="12">
        <v>0.46787037037037038</v>
      </c>
      <c r="C527">
        <v>49.881</v>
      </c>
    </row>
    <row r="528" spans="1:3" x14ac:dyDescent="0.35">
      <c r="A528" s="38">
        <v>44997</v>
      </c>
      <c r="B528" s="12">
        <v>0.46788194444444442</v>
      </c>
      <c r="C528">
        <v>49.886000000000003</v>
      </c>
    </row>
    <row r="529" spans="1:3" x14ac:dyDescent="0.35">
      <c r="A529" s="38">
        <v>44997</v>
      </c>
      <c r="B529" s="12">
        <v>0.46789351851851851</v>
      </c>
      <c r="C529">
        <v>49.89</v>
      </c>
    </row>
    <row r="530" spans="1:3" x14ac:dyDescent="0.35">
      <c r="A530" s="38">
        <v>44997</v>
      </c>
      <c r="B530" s="12">
        <v>0.46790509259259255</v>
      </c>
      <c r="C530">
        <v>49.892000000000003</v>
      </c>
    </row>
    <row r="531" spans="1:3" x14ac:dyDescent="0.35">
      <c r="A531" s="38">
        <v>44997</v>
      </c>
      <c r="B531" s="12">
        <v>0.4679166666666667</v>
      </c>
      <c r="C531">
        <v>49.896000000000001</v>
      </c>
    </row>
    <row r="532" spans="1:3" x14ac:dyDescent="0.35">
      <c r="A532" s="38">
        <v>44997</v>
      </c>
      <c r="B532" s="12">
        <v>0.46792824074074074</v>
      </c>
      <c r="C532">
        <v>49.902999999999999</v>
      </c>
    </row>
    <row r="533" spans="1:3" x14ac:dyDescent="0.35">
      <c r="A533" s="38">
        <v>44997</v>
      </c>
      <c r="B533" s="12">
        <v>0.46793981481481484</v>
      </c>
      <c r="C533">
        <v>49.905999999999999</v>
      </c>
    </row>
    <row r="534" spans="1:3" x14ac:dyDescent="0.35">
      <c r="A534" s="38">
        <v>44997</v>
      </c>
      <c r="B534" s="12">
        <v>0.46795138888888888</v>
      </c>
      <c r="C534">
        <v>49.908000000000001</v>
      </c>
    </row>
    <row r="535" spans="1:3" x14ac:dyDescent="0.35">
      <c r="A535" s="38">
        <v>44997</v>
      </c>
      <c r="B535" s="12">
        <v>0.46796296296296297</v>
      </c>
      <c r="C535">
        <v>49.908999999999999</v>
      </c>
    </row>
    <row r="536" spans="1:3" x14ac:dyDescent="0.35">
      <c r="A536" s="38">
        <v>44997</v>
      </c>
      <c r="B536" s="12">
        <v>0.46797453703703701</v>
      </c>
      <c r="C536">
        <v>49.91</v>
      </c>
    </row>
    <row r="537" spans="1:3" x14ac:dyDescent="0.35">
      <c r="A537" s="38">
        <v>44997</v>
      </c>
      <c r="B537" s="12">
        <v>0.46798611111111116</v>
      </c>
      <c r="C537">
        <v>49.911000000000001</v>
      </c>
    </row>
    <row r="538" spans="1:3" x14ac:dyDescent="0.35">
      <c r="A538" s="38">
        <v>44997</v>
      </c>
      <c r="B538" s="12">
        <v>0.4679976851851852</v>
      </c>
      <c r="C538">
        <v>49.912999999999997</v>
      </c>
    </row>
    <row r="539" spans="1:3" x14ac:dyDescent="0.35">
      <c r="A539" s="38">
        <v>44997</v>
      </c>
      <c r="B539" s="12">
        <v>0.46800925925925929</v>
      </c>
      <c r="C539">
        <v>49.915999999999997</v>
      </c>
    </row>
    <row r="540" spans="1:3" x14ac:dyDescent="0.35">
      <c r="A540" s="38">
        <v>44997</v>
      </c>
      <c r="B540" s="12">
        <v>0.46802083333333333</v>
      </c>
      <c r="C540">
        <v>49.915999999999997</v>
      </c>
    </row>
    <row r="541" spans="1:3" x14ac:dyDescent="0.35">
      <c r="A541" s="38">
        <v>44997</v>
      </c>
      <c r="B541" s="12">
        <v>0.46803240740740742</v>
      </c>
      <c r="C541">
        <v>49.914999999999999</v>
      </c>
    </row>
    <row r="542" spans="1:3" x14ac:dyDescent="0.35">
      <c r="A542" s="38">
        <v>44997</v>
      </c>
      <c r="B542" s="12">
        <v>0.46804398148148146</v>
      </c>
      <c r="C542">
        <v>49.914000000000001</v>
      </c>
    </row>
    <row r="543" spans="1:3" x14ac:dyDescent="0.35">
      <c r="A543" s="38">
        <v>44997</v>
      </c>
      <c r="B543" s="12">
        <v>0.4680555555555555</v>
      </c>
      <c r="C543">
        <v>49.912999999999997</v>
      </c>
    </row>
    <row r="544" spans="1:3" x14ac:dyDescent="0.35">
      <c r="A544" s="38">
        <v>44997</v>
      </c>
      <c r="B544" s="12">
        <v>0.46806712962962965</v>
      </c>
      <c r="C544">
        <v>49.908999999999999</v>
      </c>
    </row>
    <row r="545" spans="1:3" x14ac:dyDescent="0.35">
      <c r="A545" s="38">
        <v>44997</v>
      </c>
      <c r="B545" s="12">
        <v>0.46807870370370369</v>
      </c>
      <c r="C545">
        <v>49.905000000000001</v>
      </c>
    </row>
    <row r="546" spans="1:3" x14ac:dyDescent="0.35">
      <c r="A546" s="38">
        <v>44997</v>
      </c>
      <c r="B546" s="12">
        <v>0.46809027777777779</v>
      </c>
      <c r="C546">
        <v>49.902999999999999</v>
      </c>
    </row>
    <row r="547" spans="1:3" x14ac:dyDescent="0.35">
      <c r="A547" s="38">
        <v>44997</v>
      </c>
      <c r="B547" s="12">
        <v>0.46810185185185182</v>
      </c>
      <c r="C547">
        <v>49.908999999999999</v>
      </c>
    </row>
    <row r="548" spans="1:3" x14ac:dyDescent="0.35">
      <c r="A548" s="38">
        <v>44997</v>
      </c>
      <c r="B548" s="12">
        <v>0.46811342592592592</v>
      </c>
      <c r="C548">
        <v>49.91</v>
      </c>
    </row>
    <row r="549" spans="1:3" x14ac:dyDescent="0.35">
      <c r="A549" s="38">
        <v>44997</v>
      </c>
      <c r="B549" s="12">
        <v>0.46812499999999996</v>
      </c>
      <c r="C549">
        <v>49.911000000000001</v>
      </c>
    </row>
    <row r="550" spans="1:3" x14ac:dyDescent="0.35">
      <c r="A550" s="38">
        <v>44997</v>
      </c>
      <c r="B550" s="12">
        <v>0.46813657407407411</v>
      </c>
      <c r="C550">
        <v>49.906999999999996</v>
      </c>
    </row>
    <row r="551" spans="1:3" x14ac:dyDescent="0.35">
      <c r="A551" s="38">
        <v>44997</v>
      </c>
      <c r="B551" s="12">
        <v>0.46814814814814815</v>
      </c>
      <c r="C551">
        <v>49.908999999999999</v>
      </c>
    </row>
    <row r="552" spans="1:3" x14ac:dyDescent="0.35">
      <c r="A552" s="38">
        <v>44997</v>
      </c>
      <c r="B552" s="12">
        <v>0.46815972222222224</v>
      </c>
      <c r="C552">
        <v>49.908999999999999</v>
      </c>
    </row>
    <row r="553" spans="1:3" x14ac:dyDescent="0.35">
      <c r="A553" s="38">
        <v>44997</v>
      </c>
      <c r="B553" s="12">
        <v>0.46817129629629628</v>
      </c>
      <c r="C553">
        <v>49.908999999999999</v>
      </c>
    </row>
    <row r="554" spans="1:3" x14ac:dyDescent="0.35">
      <c r="A554" s="38">
        <v>44997</v>
      </c>
      <c r="B554" s="12">
        <v>0.46818287037037037</v>
      </c>
      <c r="C554">
        <v>49.908999999999999</v>
      </c>
    </row>
    <row r="555" spans="1:3" x14ac:dyDescent="0.35">
      <c r="A555" s="38">
        <v>44997</v>
      </c>
      <c r="B555" s="12">
        <v>0.46819444444444441</v>
      </c>
      <c r="C555">
        <v>49.908999999999999</v>
      </c>
    </row>
    <row r="556" spans="1:3" x14ac:dyDescent="0.35">
      <c r="A556" s="38">
        <v>44997</v>
      </c>
      <c r="B556" s="12">
        <v>0.46820601851851856</v>
      </c>
      <c r="C556">
        <v>49.905000000000001</v>
      </c>
    </row>
    <row r="557" spans="1:3" x14ac:dyDescent="0.35">
      <c r="A557" s="38">
        <v>44997</v>
      </c>
      <c r="B557" s="12">
        <v>0.4682175925925926</v>
      </c>
      <c r="C557">
        <v>49.9</v>
      </c>
    </row>
    <row r="558" spans="1:3" x14ac:dyDescent="0.35">
      <c r="A558" s="38">
        <v>44997</v>
      </c>
      <c r="B558" s="12">
        <v>0.4682291666666667</v>
      </c>
      <c r="C558">
        <v>49.895000000000003</v>
      </c>
    </row>
    <row r="559" spans="1:3" x14ac:dyDescent="0.35">
      <c r="A559" s="38">
        <v>44997</v>
      </c>
      <c r="B559" s="12">
        <v>0.46824074074074074</v>
      </c>
      <c r="C559">
        <v>49.89</v>
      </c>
    </row>
    <row r="560" spans="1:3" x14ac:dyDescent="0.35">
      <c r="A560" s="38">
        <v>44997</v>
      </c>
      <c r="B560" s="12">
        <v>0.46825231481481483</v>
      </c>
      <c r="C560">
        <v>49.881999999999998</v>
      </c>
    </row>
    <row r="561" spans="1:3" x14ac:dyDescent="0.35">
      <c r="A561" s="38">
        <v>44997</v>
      </c>
      <c r="B561" s="12">
        <v>0.46826388888888887</v>
      </c>
      <c r="C561">
        <v>49.875999999999998</v>
      </c>
    </row>
    <row r="562" spans="1:3" x14ac:dyDescent="0.35">
      <c r="A562" s="38">
        <v>44997</v>
      </c>
      <c r="B562" s="12">
        <v>0.46827546296296302</v>
      </c>
      <c r="C562">
        <v>49.878999999999998</v>
      </c>
    </row>
    <row r="563" spans="1:3" x14ac:dyDescent="0.35">
      <c r="A563" s="38">
        <v>44997</v>
      </c>
      <c r="B563" s="12">
        <v>0.46828703703703706</v>
      </c>
      <c r="C563">
        <v>49.88</v>
      </c>
    </row>
    <row r="564" spans="1:3" x14ac:dyDescent="0.35">
      <c r="A564" s="38">
        <v>44997</v>
      </c>
      <c r="B564" s="12">
        <v>0.4682986111111111</v>
      </c>
      <c r="C564">
        <v>49.878999999999998</v>
      </c>
    </row>
    <row r="565" spans="1:3" x14ac:dyDescent="0.35">
      <c r="A565" s="38">
        <v>44997</v>
      </c>
      <c r="B565" s="12">
        <v>0.46831018518518519</v>
      </c>
      <c r="C565">
        <v>49.88</v>
      </c>
    </row>
    <row r="566" spans="1:3" x14ac:dyDescent="0.35">
      <c r="A566" s="38">
        <v>44997</v>
      </c>
      <c r="B566" s="12">
        <v>0.46832175925925923</v>
      </c>
      <c r="C566">
        <v>49.884</v>
      </c>
    </row>
    <row r="567" spans="1:3" x14ac:dyDescent="0.35">
      <c r="A567" s="38">
        <v>44997</v>
      </c>
      <c r="B567" s="12">
        <v>0.46833333333333332</v>
      </c>
      <c r="C567">
        <v>49.890999999999998</v>
      </c>
    </row>
    <row r="568" spans="1:3" x14ac:dyDescent="0.35">
      <c r="A568" s="38">
        <v>44997</v>
      </c>
      <c r="B568" s="12">
        <v>0.46834490740740736</v>
      </c>
      <c r="C568">
        <v>49.896999999999998</v>
      </c>
    </row>
    <row r="569" spans="1:3" x14ac:dyDescent="0.35">
      <c r="A569" s="38">
        <v>44997</v>
      </c>
      <c r="B569" s="12">
        <v>0.46835648148148151</v>
      </c>
      <c r="C569">
        <v>49.902999999999999</v>
      </c>
    </row>
    <row r="570" spans="1:3" x14ac:dyDescent="0.35">
      <c r="A570" s="38">
        <v>44997</v>
      </c>
      <c r="B570" s="12">
        <v>0.46836805555555555</v>
      </c>
      <c r="C570">
        <v>49.906999999999996</v>
      </c>
    </row>
    <row r="571" spans="1:3" x14ac:dyDescent="0.35">
      <c r="A571" s="38">
        <v>44997</v>
      </c>
      <c r="B571" s="12">
        <v>0.46837962962962965</v>
      </c>
      <c r="C571">
        <v>49.914999999999999</v>
      </c>
    </row>
    <row r="572" spans="1:3" x14ac:dyDescent="0.35">
      <c r="A572" s="38">
        <v>44997</v>
      </c>
      <c r="B572" s="12">
        <v>0.46839120370370368</v>
      </c>
      <c r="C572">
        <v>49.923999999999999</v>
      </c>
    </row>
    <row r="573" spans="1:3" x14ac:dyDescent="0.35">
      <c r="A573" s="38">
        <v>44997</v>
      </c>
      <c r="B573" s="12">
        <v>0.46840277777777778</v>
      </c>
      <c r="C573">
        <v>49.932000000000002</v>
      </c>
    </row>
    <row r="574" spans="1:3" x14ac:dyDescent="0.35">
      <c r="A574" s="38">
        <v>44997</v>
      </c>
      <c r="B574" s="12">
        <v>0.46841435185185182</v>
      </c>
      <c r="C574">
        <v>49.939</v>
      </c>
    </row>
    <row r="575" spans="1:3" x14ac:dyDescent="0.35">
      <c r="A575" s="38">
        <v>44997</v>
      </c>
      <c r="B575" s="12">
        <v>0.46842592592592597</v>
      </c>
      <c r="C575">
        <v>49.945999999999998</v>
      </c>
    </row>
    <row r="576" spans="1:3" x14ac:dyDescent="0.35">
      <c r="A576" s="38">
        <v>44997</v>
      </c>
      <c r="B576" s="12">
        <v>0.46843750000000001</v>
      </c>
      <c r="C576">
        <v>49.945</v>
      </c>
    </row>
    <row r="577" spans="1:3" x14ac:dyDescent="0.35">
      <c r="A577" s="38">
        <v>44997</v>
      </c>
      <c r="B577" s="12">
        <v>0.4684490740740741</v>
      </c>
      <c r="C577">
        <v>49.942999999999998</v>
      </c>
    </row>
    <row r="578" spans="1:3" x14ac:dyDescent="0.35">
      <c r="A578" s="38">
        <v>44997</v>
      </c>
      <c r="B578" s="12">
        <v>0.46846064814814814</v>
      </c>
      <c r="C578">
        <v>49.945999999999998</v>
      </c>
    </row>
    <row r="579" spans="1:3" x14ac:dyDescent="0.35">
      <c r="A579" s="38">
        <v>44997</v>
      </c>
      <c r="B579" s="12">
        <v>0.46847222222222223</v>
      </c>
      <c r="C579">
        <v>49.947000000000003</v>
      </c>
    </row>
    <row r="580" spans="1:3" x14ac:dyDescent="0.35">
      <c r="A580" s="38">
        <v>44997</v>
      </c>
      <c r="B580" s="12">
        <v>0.46848379629629627</v>
      </c>
      <c r="C580">
        <v>49.948</v>
      </c>
    </row>
    <row r="581" spans="1:3" x14ac:dyDescent="0.35">
      <c r="A581" s="38">
        <v>44997</v>
      </c>
      <c r="B581" s="12">
        <v>0.46849537037037042</v>
      </c>
      <c r="C581">
        <v>49.95</v>
      </c>
    </row>
    <row r="582" spans="1:3" x14ac:dyDescent="0.35">
      <c r="A582" s="38">
        <v>44997</v>
      </c>
      <c r="B582" s="12">
        <v>0.46850694444444446</v>
      </c>
      <c r="C582">
        <v>49.951000000000001</v>
      </c>
    </row>
    <row r="583" spans="1:3" x14ac:dyDescent="0.35">
      <c r="A583" s="38">
        <v>44997</v>
      </c>
      <c r="B583" s="12">
        <v>0.4685185185185185</v>
      </c>
      <c r="C583">
        <v>49.954000000000001</v>
      </c>
    </row>
    <row r="584" spans="1:3" x14ac:dyDescent="0.35">
      <c r="A584" s="38">
        <v>44997</v>
      </c>
      <c r="B584" s="12">
        <v>0.4685300925925926</v>
      </c>
      <c r="C584">
        <v>49.956000000000003</v>
      </c>
    </row>
    <row r="585" spans="1:3" x14ac:dyDescent="0.35">
      <c r="A585" s="38">
        <v>44997</v>
      </c>
      <c r="B585" s="12">
        <v>0.46854166666666663</v>
      </c>
      <c r="C585">
        <v>49.96</v>
      </c>
    </row>
    <row r="586" spans="1:3" x14ac:dyDescent="0.35">
      <c r="A586" s="38">
        <v>44997</v>
      </c>
      <c r="B586" s="12">
        <v>0.46855324074074073</v>
      </c>
      <c r="C586">
        <v>49.965000000000003</v>
      </c>
    </row>
    <row r="587" spans="1:3" x14ac:dyDescent="0.35">
      <c r="A587" s="38">
        <v>44997</v>
      </c>
      <c r="B587" s="12">
        <v>0.46856481481481477</v>
      </c>
      <c r="C587">
        <v>49.968000000000004</v>
      </c>
    </row>
    <row r="588" spans="1:3" x14ac:dyDescent="0.35">
      <c r="A588" s="38">
        <v>44997</v>
      </c>
      <c r="B588" s="12">
        <v>0.46857638888888892</v>
      </c>
      <c r="C588">
        <v>49.966000000000001</v>
      </c>
    </row>
    <row r="589" spans="1:3" x14ac:dyDescent="0.35">
      <c r="A589" s="38">
        <v>44997</v>
      </c>
      <c r="B589" s="12">
        <v>0.46858796296296296</v>
      </c>
      <c r="C589">
        <v>49.963999999999999</v>
      </c>
    </row>
    <row r="590" spans="1:3" x14ac:dyDescent="0.35">
      <c r="A590" s="38">
        <v>44997</v>
      </c>
      <c r="B590" s="12">
        <v>0.46859953703703705</v>
      </c>
      <c r="C590">
        <v>49.963999999999999</v>
      </c>
    </row>
    <row r="591" spans="1:3" x14ac:dyDescent="0.35">
      <c r="A591" s="38">
        <v>44997</v>
      </c>
      <c r="B591" s="12">
        <v>0.46861111111111109</v>
      </c>
      <c r="C591">
        <v>49.968000000000004</v>
      </c>
    </row>
    <row r="592" spans="1:3" x14ac:dyDescent="0.35">
      <c r="A592" s="38">
        <v>44997</v>
      </c>
      <c r="B592" s="12">
        <v>0.46862268518518518</v>
      </c>
      <c r="C592">
        <v>49.970999999999997</v>
      </c>
    </row>
    <row r="593" spans="1:3" x14ac:dyDescent="0.35">
      <c r="A593" s="38">
        <v>44997</v>
      </c>
      <c r="B593" s="12">
        <v>0.46863425925925922</v>
      </c>
      <c r="C593">
        <v>49.972999999999999</v>
      </c>
    </row>
    <row r="594" spans="1:3" x14ac:dyDescent="0.35">
      <c r="A594" s="38">
        <v>44997</v>
      </c>
      <c r="B594" s="12">
        <v>0.46864583333333337</v>
      </c>
      <c r="C594">
        <v>49.973999999999997</v>
      </c>
    </row>
    <row r="595" spans="1:3" x14ac:dyDescent="0.35">
      <c r="A595" s="38">
        <v>44997</v>
      </c>
      <c r="B595" s="12">
        <v>0.46865740740740741</v>
      </c>
      <c r="C595">
        <v>49.969000000000001</v>
      </c>
    </row>
    <row r="596" spans="1:3" x14ac:dyDescent="0.35">
      <c r="A596" s="38">
        <v>44997</v>
      </c>
      <c r="B596" s="12">
        <v>0.46866898148148151</v>
      </c>
      <c r="C596">
        <v>49.968000000000004</v>
      </c>
    </row>
    <row r="597" spans="1:3" x14ac:dyDescent="0.35">
      <c r="A597" s="38">
        <v>44997</v>
      </c>
      <c r="B597" s="12">
        <v>0.46868055555555554</v>
      </c>
      <c r="C597">
        <v>49.97</v>
      </c>
    </row>
    <row r="598" spans="1:3" x14ac:dyDescent="0.35">
      <c r="A598" s="38">
        <v>44997</v>
      </c>
      <c r="B598" s="12">
        <v>0.46869212962962964</v>
      </c>
      <c r="C598">
        <v>49.975000000000001</v>
      </c>
    </row>
    <row r="599" spans="1:3" x14ac:dyDescent="0.35">
      <c r="A599" s="38">
        <v>44997</v>
      </c>
      <c r="B599" s="12">
        <v>0.46870370370370368</v>
      </c>
      <c r="C599">
        <v>49.978999999999999</v>
      </c>
    </row>
    <row r="600" spans="1:3" x14ac:dyDescent="0.35">
      <c r="A600" s="38">
        <v>44997</v>
      </c>
      <c r="B600" s="12">
        <v>0.46871527777777783</v>
      </c>
      <c r="C600">
        <v>49.978000000000002</v>
      </c>
    </row>
    <row r="601" spans="1:3" x14ac:dyDescent="0.35">
      <c r="A601" s="38">
        <v>44997</v>
      </c>
      <c r="B601" s="12">
        <v>0.46872685185185187</v>
      </c>
      <c r="C601">
        <v>49.978999999999999</v>
      </c>
    </row>
    <row r="602" spans="1:3" x14ac:dyDescent="0.35">
      <c r="A602" s="38">
        <v>44997</v>
      </c>
      <c r="B602" s="12">
        <v>0.46873842592592596</v>
      </c>
      <c r="C602">
        <v>49.98</v>
      </c>
    </row>
    <row r="603" spans="1:3" x14ac:dyDescent="0.35">
      <c r="A603" s="38">
        <v>44997</v>
      </c>
      <c r="B603" s="12">
        <v>0.46875</v>
      </c>
      <c r="C603">
        <v>49.975999999999999</v>
      </c>
    </row>
    <row r="604" spans="1:3" x14ac:dyDescent="0.35">
      <c r="A604" s="38">
        <v>44997</v>
      </c>
      <c r="B604" s="12">
        <v>0.46876157407407404</v>
      </c>
      <c r="C604">
        <v>49.973999999999997</v>
      </c>
    </row>
    <row r="605" spans="1:3" x14ac:dyDescent="0.35">
      <c r="A605" s="38">
        <v>44997</v>
      </c>
      <c r="B605" s="12">
        <v>0.46877314814814813</v>
      </c>
      <c r="C605">
        <v>49.97</v>
      </c>
    </row>
    <row r="606" spans="1:3" x14ac:dyDescent="0.35">
      <c r="A606" s="38">
        <v>44997</v>
      </c>
      <c r="B606" s="12">
        <v>0.46878472222222217</v>
      </c>
      <c r="C606">
        <v>49.963999999999999</v>
      </c>
    </row>
    <row r="607" spans="1:3" x14ac:dyDescent="0.35">
      <c r="A607" s="38">
        <v>44997</v>
      </c>
      <c r="B607" s="12">
        <v>0.46879629629629632</v>
      </c>
      <c r="C607">
        <v>49.959000000000003</v>
      </c>
    </row>
    <row r="608" spans="1:3" x14ac:dyDescent="0.35">
      <c r="A608" s="38">
        <v>44997</v>
      </c>
      <c r="B608" s="12">
        <v>0.46880787037037036</v>
      </c>
      <c r="C608">
        <v>49.951999999999998</v>
      </c>
    </row>
    <row r="609" spans="1:3" x14ac:dyDescent="0.35">
      <c r="A609" s="38">
        <v>44997</v>
      </c>
      <c r="B609" s="12">
        <v>0.46881944444444446</v>
      </c>
      <c r="C609">
        <v>49.947000000000003</v>
      </c>
    </row>
    <row r="610" spans="1:3" x14ac:dyDescent="0.35">
      <c r="A610" s="38">
        <v>44997</v>
      </c>
      <c r="B610" s="12">
        <v>0.46883101851851849</v>
      </c>
      <c r="C610">
        <v>49.942</v>
      </c>
    </row>
    <row r="611" spans="1:3" x14ac:dyDescent="0.35">
      <c r="A611" s="38">
        <v>44997</v>
      </c>
      <c r="B611" s="12">
        <v>0.46884259259259259</v>
      </c>
      <c r="C611">
        <v>49.936999999999998</v>
      </c>
    </row>
    <row r="612" spans="1:3" x14ac:dyDescent="0.35">
      <c r="A612" s="38">
        <v>44997</v>
      </c>
      <c r="B612" s="12">
        <v>0.46885416666666663</v>
      </c>
      <c r="C612">
        <v>49.936</v>
      </c>
    </row>
    <row r="613" spans="1:3" x14ac:dyDescent="0.35">
      <c r="A613" s="38">
        <v>44997</v>
      </c>
      <c r="B613" s="12">
        <v>0.46886574074074078</v>
      </c>
      <c r="C613">
        <v>49.938000000000002</v>
      </c>
    </row>
    <row r="614" spans="1:3" x14ac:dyDescent="0.35">
      <c r="A614" s="38">
        <v>44997</v>
      </c>
      <c r="B614" s="12">
        <v>0.46887731481481482</v>
      </c>
      <c r="C614">
        <v>49.942</v>
      </c>
    </row>
    <row r="615" spans="1:3" x14ac:dyDescent="0.35">
      <c r="A615" s="38">
        <v>44997</v>
      </c>
      <c r="B615" s="12">
        <v>0.46888888888888891</v>
      </c>
      <c r="C615">
        <v>49.94</v>
      </c>
    </row>
    <row r="616" spans="1:3" x14ac:dyDescent="0.35">
      <c r="A616" s="38">
        <v>44997</v>
      </c>
      <c r="B616" s="12">
        <v>0.46890046296296295</v>
      </c>
      <c r="C616">
        <v>49.936999999999998</v>
      </c>
    </row>
    <row r="617" spans="1:3" x14ac:dyDescent="0.35">
      <c r="A617" s="38">
        <v>44997</v>
      </c>
      <c r="B617" s="12">
        <v>0.46891203703703704</v>
      </c>
      <c r="C617">
        <v>49.936999999999998</v>
      </c>
    </row>
    <row r="618" spans="1:3" x14ac:dyDescent="0.35">
      <c r="A618" s="38">
        <v>44997</v>
      </c>
      <c r="B618" s="12">
        <v>0.46892361111111108</v>
      </c>
      <c r="C618">
        <v>49.938000000000002</v>
      </c>
    </row>
    <row r="619" spans="1:3" x14ac:dyDescent="0.35">
      <c r="A619" s="38">
        <v>44997</v>
      </c>
      <c r="B619" s="12">
        <v>0.46893518518518523</v>
      </c>
      <c r="C619">
        <v>49.936</v>
      </c>
    </row>
    <row r="620" spans="1:3" x14ac:dyDescent="0.35">
      <c r="A620" s="38">
        <v>44997</v>
      </c>
      <c r="B620" s="12">
        <v>0.46894675925925927</v>
      </c>
      <c r="C620">
        <v>49.932000000000002</v>
      </c>
    </row>
    <row r="621" spans="1:3" x14ac:dyDescent="0.35">
      <c r="A621" s="38">
        <v>44997</v>
      </c>
      <c r="B621" s="12">
        <v>0.46895833333333337</v>
      </c>
      <c r="C621">
        <v>49.929000000000002</v>
      </c>
    </row>
    <row r="622" spans="1:3" x14ac:dyDescent="0.35">
      <c r="A622" s="38">
        <v>44997</v>
      </c>
      <c r="B622" s="12">
        <v>0.4689699074074074</v>
      </c>
      <c r="C622">
        <v>49.930999999999997</v>
      </c>
    </row>
    <row r="623" spans="1:3" x14ac:dyDescent="0.35">
      <c r="A623" s="38">
        <v>44997</v>
      </c>
      <c r="B623" s="12">
        <v>0.4689814814814815</v>
      </c>
      <c r="C623">
        <v>49.933</v>
      </c>
    </row>
    <row r="624" spans="1:3" x14ac:dyDescent="0.35">
      <c r="A624" s="38">
        <v>44997</v>
      </c>
      <c r="B624" s="12">
        <v>0.46899305555555554</v>
      </c>
      <c r="C624">
        <v>49.936999999999998</v>
      </c>
    </row>
    <row r="625" spans="1:3" x14ac:dyDescent="0.35">
      <c r="A625" s="38">
        <v>44997</v>
      </c>
      <c r="B625" s="12">
        <v>0.46900462962962958</v>
      </c>
      <c r="C625">
        <v>49.945999999999998</v>
      </c>
    </row>
    <row r="626" spans="1:3" x14ac:dyDescent="0.35">
      <c r="A626" s="38">
        <v>44997</v>
      </c>
      <c r="B626" s="12">
        <v>0.46901620370370373</v>
      </c>
      <c r="C626">
        <v>49.948999999999998</v>
      </c>
    </row>
    <row r="627" spans="1:3" x14ac:dyDescent="0.35">
      <c r="A627" s="38">
        <v>44997</v>
      </c>
      <c r="B627" s="12">
        <v>0.46902777777777777</v>
      </c>
      <c r="C627">
        <v>49.944000000000003</v>
      </c>
    </row>
    <row r="628" spans="1:3" x14ac:dyDescent="0.35">
      <c r="A628" s="38">
        <v>44997</v>
      </c>
      <c r="B628" s="12">
        <v>0.46903935185185186</v>
      </c>
      <c r="C628">
        <v>49.941000000000003</v>
      </c>
    </row>
    <row r="629" spans="1:3" x14ac:dyDescent="0.35">
      <c r="A629" s="38">
        <v>44997</v>
      </c>
      <c r="B629" s="12">
        <v>0.4690509259259259</v>
      </c>
      <c r="C629">
        <v>49.941000000000003</v>
      </c>
    </row>
    <row r="630" spans="1:3" x14ac:dyDescent="0.35">
      <c r="A630" s="38">
        <v>44997</v>
      </c>
      <c r="B630" s="12">
        <v>0.46906249999999999</v>
      </c>
      <c r="C630">
        <v>49.939</v>
      </c>
    </row>
    <row r="631" spans="1:3" x14ac:dyDescent="0.35">
      <c r="A631" s="38">
        <v>44997</v>
      </c>
      <c r="B631" s="12">
        <v>0.46907407407407403</v>
      </c>
      <c r="C631">
        <v>49.936999999999998</v>
      </c>
    </row>
    <row r="632" spans="1:3" x14ac:dyDescent="0.35">
      <c r="A632" s="38">
        <v>44997</v>
      </c>
      <c r="B632" s="12">
        <v>0.46908564814814818</v>
      </c>
      <c r="C632">
        <v>49.94</v>
      </c>
    </row>
    <row r="633" spans="1:3" x14ac:dyDescent="0.35">
      <c r="A633" s="38">
        <v>44997</v>
      </c>
      <c r="B633" s="12">
        <v>0.46909722222222222</v>
      </c>
      <c r="C633">
        <v>49.94</v>
      </c>
    </row>
    <row r="634" spans="1:3" x14ac:dyDescent="0.35">
      <c r="A634" s="38">
        <v>44997</v>
      </c>
      <c r="B634" s="12">
        <v>0.46910879629629632</v>
      </c>
      <c r="C634">
        <v>49.938000000000002</v>
      </c>
    </row>
    <row r="635" spans="1:3" x14ac:dyDescent="0.35">
      <c r="A635" s="38">
        <v>44997</v>
      </c>
      <c r="B635" s="12">
        <v>0.46912037037037035</v>
      </c>
      <c r="C635">
        <v>49.935000000000002</v>
      </c>
    </row>
    <row r="636" spans="1:3" x14ac:dyDescent="0.35">
      <c r="A636" s="38">
        <v>44997</v>
      </c>
      <c r="B636" s="12">
        <v>0.46913194444444445</v>
      </c>
      <c r="C636">
        <v>49.936999999999998</v>
      </c>
    </row>
    <row r="637" spans="1:3" x14ac:dyDescent="0.35">
      <c r="A637" s="38">
        <v>44997</v>
      </c>
      <c r="B637" s="12">
        <v>0.46914351851851849</v>
      </c>
      <c r="C637">
        <v>49.94</v>
      </c>
    </row>
    <row r="638" spans="1:3" x14ac:dyDescent="0.35">
      <c r="A638" s="38">
        <v>44997</v>
      </c>
      <c r="B638" s="12">
        <v>0.46915509259259264</v>
      </c>
      <c r="C638">
        <v>49.94</v>
      </c>
    </row>
    <row r="639" spans="1:3" x14ac:dyDescent="0.35">
      <c r="A639" s="38">
        <v>44997</v>
      </c>
      <c r="B639" s="12">
        <v>0.46916666666666668</v>
      </c>
      <c r="C639">
        <v>49.941000000000003</v>
      </c>
    </row>
    <row r="640" spans="1:3" x14ac:dyDescent="0.35">
      <c r="A640" s="38">
        <v>44997</v>
      </c>
      <c r="B640" s="12">
        <v>0.46917824074074077</v>
      </c>
      <c r="C640">
        <v>49.945999999999998</v>
      </c>
    </row>
    <row r="641" spans="1:3" x14ac:dyDescent="0.35">
      <c r="A641" s="38">
        <v>44997</v>
      </c>
      <c r="B641" s="12">
        <v>0.46918981481481481</v>
      </c>
      <c r="C641">
        <v>49.947000000000003</v>
      </c>
    </row>
    <row r="642" spans="1:3" x14ac:dyDescent="0.35">
      <c r="A642" s="38">
        <v>44997</v>
      </c>
      <c r="B642" s="12">
        <v>0.4692013888888889</v>
      </c>
      <c r="C642">
        <v>49.947000000000003</v>
      </c>
    </row>
    <row r="643" spans="1:3" x14ac:dyDescent="0.35">
      <c r="A643" s="38">
        <v>44997</v>
      </c>
      <c r="B643" s="12">
        <v>0.46921296296296294</v>
      </c>
      <c r="C643">
        <v>49.951999999999998</v>
      </c>
    </row>
    <row r="644" spans="1:3" x14ac:dyDescent="0.35">
      <c r="A644" s="38">
        <v>44997</v>
      </c>
      <c r="B644" s="12">
        <v>0.46922453703703698</v>
      </c>
      <c r="C644">
        <v>49.954000000000001</v>
      </c>
    </row>
    <row r="645" spans="1:3" x14ac:dyDescent="0.35">
      <c r="A645" s="38">
        <v>44997</v>
      </c>
      <c r="B645" s="12">
        <v>0.46923611111111113</v>
      </c>
      <c r="C645">
        <v>49.954999999999998</v>
      </c>
    </row>
    <row r="646" spans="1:3" x14ac:dyDescent="0.35">
      <c r="A646" s="38">
        <v>44997</v>
      </c>
      <c r="B646" s="12">
        <v>0.46924768518518517</v>
      </c>
      <c r="C646">
        <v>49.953000000000003</v>
      </c>
    </row>
    <row r="647" spans="1:3" x14ac:dyDescent="0.35">
      <c r="A647" s="38">
        <v>44997</v>
      </c>
      <c r="B647" s="12">
        <v>0.46925925925925926</v>
      </c>
      <c r="C647">
        <v>49.948999999999998</v>
      </c>
    </row>
    <row r="648" spans="1:3" x14ac:dyDescent="0.35">
      <c r="A648" s="38">
        <v>44997</v>
      </c>
      <c r="B648" s="12">
        <v>0.4692708333333333</v>
      </c>
      <c r="C648">
        <v>49.947000000000003</v>
      </c>
    </row>
    <row r="649" spans="1:3" x14ac:dyDescent="0.35">
      <c r="A649" s="38">
        <v>44997</v>
      </c>
      <c r="B649" s="12">
        <v>0.4692824074074074</v>
      </c>
      <c r="C649">
        <v>49.945</v>
      </c>
    </row>
    <row r="650" spans="1:3" x14ac:dyDescent="0.35">
      <c r="A650" s="38">
        <v>44997</v>
      </c>
      <c r="B650" s="12">
        <v>0.46929398148148144</v>
      </c>
      <c r="C650">
        <v>49.945</v>
      </c>
    </row>
    <row r="651" spans="1:3" x14ac:dyDescent="0.35">
      <c r="A651" s="38">
        <v>44997</v>
      </c>
      <c r="B651" s="12">
        <v>0.46930555555555559</v>
      </c>
      <c r="C651">
        <v>49.942999999999998</v>
      </c>
    </row>
    <row r="652" spans="1:3" x14ac:dyDescent="0.35">
      <c r="A652" s="38">
        <v>44997</v>
      </c>
      <c r="B652" s="12">
        <v>0.46931712962962963</v>
      </c>
      <c r="C652">
        <v>49.94</v>
      </c>
    </row>
    <row r="653" spans="1:3" x14ac:dyDescent="0.35">
      <c r="A653" s="38">
        <v>44997</v>
      </c>
      <c r="B653" s="12">
        <v>0.46932870370370372</v>
      </c>
      <c r="C653">
        <v>49.942</v>
      </c>
    </row>
    <row r="654" spans="1:3" x14ac:dyDescent="0.35">
      <c r="A654" s="38">
        <v>44997</v>
      </c>
      <c r="B654" s="12">
        <v>0.46934027777777776</v>
      </c>
      <c r="C654">
        <v>49.942</v>
      </c>
    </row>
    <row r="655" spans="1:3" x14ac:dyDescent="0.35">
      <c r="A655" s="38">
        <v>44997</v>
      </c>
      <c r="B655" s="12">
        <v>0.46935185185185185</v>
      </c>
      <c r="C655">
        <v>49.941000000000003</v>
      </c>
    </row>
    <row r="656" spans="1:3" x14ac:dyDescent="0.35">
      <c r="A656" s="38">
        <v>44997</v>
      </c>
      <c r="B656" s="12">
        <v>0.46936342592592589</v>
      </c>
      <c r="C656">
        <v>49.939</v>
      </c>
    </row>
    <row r="657" spans="1:3" x14ac:dyDescent="0.35">
      <c r="A657" s="38">
        <v>44997</v>
      </c>
      <c r="B657" s="12">
        <v>0.46937500000000004</v>
      </c>
      <c r="C657">
        <v>49.933</v>
      </c>
    </row>
    <row r="658" spans="1:3" x14ac:dyDescent="0.35">
      <c r="A658" s="38">
        <v>44997</v>
      </c>
      <c r="B658" s="12">
        <v>0.46938657407407408</v>
      </c>
      <c r="C658">
        <v>49.935000000000002</v>
      </c>
    </row>
    <row r="659" spans="1:3" x14ac:dyDescent="0.35">
      <c r="A659" s="38">
        <v>44997</v>
      </c>
      <c r="B659" s="12">
        <v>0.46939814814814818</v>
      </c>
      <c r="C659">
        <v>49.935000000000002</v>
      </c>
    </row>
    <row r="660" spans="1:3" x14ac:dyDescent="0.35">
      <c r="A660" s="38">
        <v>44997</v>
      </c>
      <c r="B660" s="12">
        <v>0.46940972222222221</v>
      </c>
      <c r="C660">
        <v>49.942</v>
      </c>
    </row>
    <row r="661" spans="1:3" x14ac:dyDescent="0.35">
      <c r="A661" s="38">
        <v>44997</v>
      </c>
      <c r="B661" s="12">
        <v>0.46942129629629631</v>
      </c>
      <c r="C661">
        <v>49.941000000000003</v>
      </c>
    </row>
    <row r="662" spans="1:3" x14ac:dyDescent="0.35">
      <c r="A662" s="38">
        <v>44997</v>
      </c>
      <c r="B662" s="12">
        <v>0.46943287037037035</v>
      </c>
      <c r="C662">
        <v>49.936999999999998</v>
      </c>
    </row>
    <row r="663" spans="1:3" x14ac:dyDescent="0.35">
      <c r="A663" s="38">
        <v>44997</v>
      </c>
      <c r="B663" s="12">
        <v>0.4694444444444445</v>
      </c>
      <c r="C663">
        <v>49.938000000000002</v>
      </c>
    </row>
    <row r="664" spans="1:3" x14ac:dyDescent="0.35">
      <c r="A664" s="38">
        <v>44997</v>
      </c>
      <c r="B664" s="12">
        <v>0.46945601851851854</v>
      </c>
      <c r="C664">
        <v>49.936</v>
      </c>
    </row>
    <row r="665" spans="1:3" x14ac:dyDescent="0.35">
      <c r="A665" s="38">
        <v>44997</v>
      </c>
      <c r="B665" s="12">
        <v>0.46946759259259263</v>
      </c>
      <c r="C665">
        <v>49.930999999999997</v>
      </c>
    </row>
    <row r="666" spans="1:3" x14ac:dyDescent="0.35">
      <c r="A666" s="38">
        <v>44997</v>
      </c>
      <c r="B666" s="12">
        <v>0.46947916666666667</v>
      </c>
      <c r="C666">
        <v>49.929000000000002</v>
      </c>
    </row>
    <row r="667" spans="1:3" x14ac:dyDescent="0.35">
      <c r="A667" s="38">
        <v>44997</v>
      </c>
      <c r="B667" s="12">
        <v>0.46949074074074071</v>
      </c>
      <c r="C667">
        <v>49.93</v>
      </c>
    </row>
    <row r="668" spans="1:3" x14ac:dyDescent="0.35">
      <c r="A668" s="38">
        <v>44997</v>
      </c>
      <c r="B668" s="12">
        <v>0.4695023148148148</v>
      </c>
      <c r="C668">
        <v>49.932000000000002</v>
      </c>
    </row>
    <row r="669" spans="1:3" x14ac:dyDescent="0.35">
      <c r="A669" s="38">
        <v>44997</v>
      </c>
      <c r="B669" s="12">
        <v>0.46951388888888884</v>
      </c>
      <c r="C669">
        <v>49.933</v>
      </c>
    </row>
    <row r="670" spans="1:3" x14ac:dyDescent="0.35">
      <c r="A670" s="38">
        <v>44997</v>
      </c>
      <c r="B670" s="12">
        <v>0.46952546296296299</v>
      </c>
      <c r="C670">
        <v>49.936999999999998</v>
      </c>
    </row>
    <row r="671" spans="1:3" x14ac:dyDescent="0.35">
      <c r="A671" s="38">
        <v>44997</v>
      </c>
      <c r="B671" s="12">
        <v>0.46953703703703703</v>
      </c>
      <c r="C671">
        <v>49.94</v>
      </c>
    </row>
    <row r="672" spans="1:3" x14ac:dyDescent="0.35">
      <c r="A672" s="38">
        <v>44997</v>
      </c>
      <c r="B672" s="12">
        <v>0.46954861111111112</v>
      </c>
      <c r="C672">
        <v>49.944000000000003</v>
      </c>
    </row>
    <row r="673" spans="1:3" x14ac:dyDescent="0.35">
      <c r="A673" s="38">
        <v>44997</v>
      </c>
      <c r="B673" s="12">
        <v>0.46956018518518516</v>
      </c>
      <c r="C673">
        <v>49.947000000000003</v>
      </c>
    </row>
    <row r="674" spans="1:3" x14ac:dyDescent="0.35">
      <c r="A674" s="38">
        <v>44997</v>
      </c>
      <c r="B674" s="12">
        <v>0.46957175925925926</v>
      </c>
      <c r="C674">
        <v>49.95</v>
      </c>
    </row>
    <row r="675" spans="1:3" x14ac:dyDescent="0.35">
      <c r="A675" s="38">
        <v>44997</v>
      </c>
      <c r="B675" s="12">
        <v>0.4695833333333333</v>
      </c>
      <c r="C675">
        <v>49.956000000000003</v>
      </c>
    </row>
    <row r="676" spans="1:3" x14ac:dyDescent="0.35">
      <c r="A676" s="38">
        <v>44997</v>
      </c>
      <c r="B676" s="12">
        <v>0.46959490740740745</v>
      </c>
      <c r="C676">
        <v>49.954999999999998</v>
      </c>
    </row>
    <row r="677" spans="1:3" x14ac:dyDescent="0.35">
      <c r="A677" s="38">
        <v>44997</v>
      </c>
      <c r="B677" s="12">
        <v>0.46960648148148149</v>
      </c>
      <c r="C677">
        <v>49.951999999999998</v>
      </c>
    </row>
    <row r="678" spans="1:3" x14ac:dyDescent="0.35">
      <c r="A678" s="38">
        <v>44997</v>
      </c>
      <c r="B678" s="12">
        <v>0.46961805555555558</v>
      </c>
      <c r="C678">
        <v>49.951999999999998</v>
      </c>
    </row>
    <row r="679" spans="1:3" x14ac:dyDescent="0.35">
      <c r="A679" s="38">
        <v>44997</v>
      </c>
      <c r="B679" s="12">
        <v>0.46962962962962962</v>
      </c>
      <c r="C679">
        <v>49.951000000000001</v>
      </c>
    </row>
    <row r="680" spans="1:3" x14ac:dyDescent="0.35">
      <c r="A680" s="38">
        <v>44997</v>
      </c>
      <c r="B680" s="12">
        <v>0.46964120370370371</v>
      </c>
      <c r="C680">
        <v>49.953000000000003</v>
      </c>
    </row>
    <row r="681" spans="1:3" x14ac:dyDescent="0.35">
      <c r="A681" s="38">
        <v>44997</v>
      </c>
      <c r="B681" s="12">
        <v>0.46965277777777775</v>
      </c>
      <c r="C681">
        <v>49.956000000000003</v>
      </c>
    </row>
    <row r="682" spans="1:3" x14ac:dyDescent="0.35">
      <c r="A682" s="38">
        <v>44997</v>
      </c>
      <c r="B682" s="12">
        <v>0.4696643518518519</v>
      </c>
      <c r="C682">
        <v>49.957999999999998</v>
      </c>
    </row>
    <row r="683" spans="1:3" x14ac:dyDescent="0.35">
      <c r="A683" s="38">
        <v>44997</v>
      </c>
      <c r="B683" s="12">
        <v>0.46967592592592594</v>
      </c>
      <c r="C683">
        <v>49.960999999999999</v>
      </c>
    </row>
    <row r="684" spans="1:3" x14ac:dyDescent="0.35">
      <c r="A684" s="38">
        <v>44997</v>
      </c>
      <c r="B684" s="12">
        <v>0.46968750000000004</v>
      </c>
      <c r="C684">
        <v>49.96</v>
      </c>
    </row>
    <row r="685" spans="1:3" x14ac:dyDescent="0.35">
      <c r="A685" s="38">
        <v>44997</v>
      </c>
      <c r="B685" s="12">
        <v>0.46969907407407407</v>
      </c>
      <c r="C685">
        <v>49.954999999999998</v>
      </c>
    </row>
    <row r="686" spans="1:3" x14ac:dyDescent="0.35">
      <c r="A686" s="38">
        <v>44997</v>
      </c>
      <c r="B686" s="12">
        <v>0.46971064814814811</v>
      </c>
      <c r="C686">
        <v>49.956000000000003</v>
      </c>
    </row>
    <row r="687" spans="1:3" x14ac:dyDescent="0.35">
      <c r="A687" s="38">
        <v>44997</v>
      </c>
      <c r="B687" s="12">
        <v>0.46972222222222221</v>
      </c>
      <c r="C687">
        <v>49.959000000000003</v>
      </c>
    </row>
    <row r="688" spans="1:3" x14ac:dyDescent="0.35">
      <c r="A688" s="38">
        <v>44997</v>
      </c>
      <c r="B688" s="12">
        <v>0.46973379629629625</v>
      </c>
      <c r="C688">
        <v>49.96</v>
      </c>
    </row>
    <row r="689" spans="1:3" x14ac:dyDescent="0.35">
      <c r="A689" s="38">
        <v>44997</v>
      </c>
      <c r="B689" s="12">
        <v>0.4697453703703704</v>
      </c>
      <c r="C689">
        <v>49.963000000000001</v>
      </c>
    </row>
    <row r="690" spans="1:3" x14ac:dyDescent="0.35">
      <c r="A690" s="38">
        <v>44997</v>
      </c>
      <c r="B690" s="12">
        <v>0.46975694444444444</v>
      </c>
      <c r="C690">
        <v>49.966999999999999</v>
      </c>
    </row>
    <row r="691" spans="1:3" x14ac:dyDescent="0.35">
      <c r="A691" s="38">
        <v>44997</v>
      </c>
      <c r="B691" s="12">
        <v>0.46976851851851853</v>
      </c>
      <c r="C691">
        <v>49.972999999999999</v>
      </c>
    </row>
    <row r="692" spans="1:3" x14ac:dyDescent="0.35">
      <c r="A692" s="38">
        <v>44997</v>
      </c>
      <c r="B692" s="12">
        <v>0.46978009259259257</v>
      </c>
      <c r="C692">
        <v>49.972000000000001</v>
      </c>
    </row>
    <row r="693" spans="1:3" x14ac:dyDescent="0.35">
      <c r="A693" s="38">
        <v>44997</v>
      </c>
      <c r="B693" s="12">
        <v>0.46979166666666666</v>
      </c>
      <c r="C693">
        <v>49.975999999999999</v>
      </c>
    </row>
    <row r="694" spans="1:3" x14ac:dyDescent="0.35">
      <c r="A694" s="38">
        <v>44997</v>
      </c>
      <c r="B694" s="12">
        <v>0.4698032407407407</v>
      </c>
      <c r="C694">
        <v>49.975000000000001</v>
      </c>
    </row>
    <row r="695" spans="1:3" x14ac:dyDescent="0.35">
      <c r="A695" s="38">
        <v>44997</v>
      </c>
      <c r="B695" s="12">
        <v>0.46981481481481485</v>
      </c>
      <c r="C695">
        <v>49.976999999999997</v>
      </c>
    </row>
    <row r="696" spans="1:3" x14ac:dyDescent="0.35">
      <c r="A696" s="38">
        <v>44997</v>
      </c>
      <c r="B696" s="12">
        <v>0.46982638888888889</v>
      </c>
      <c r="C696">
        <v>49.972000000000001</v>
      </c>
    </row>
    <row r="697" spans="1:3" x14ac:dyDescent="0.35">
      <c r="A697" s="38">
        <v>44997</v>
      </c>
      <c r="B697" s="12">
        <v>0.46983796296296299</v>
      </c>
      <c r="C697">
        <v>49.969000000000001</v>
      </c>
    </row>
    <row r="698" spans="1:3" x14ac:dyDescent="0.35">
      <c r="A698" s="38">
        <v>44997</v>
      </c>
      <c r="B698" s="12">
        <v>0.46984953703703702</v>
      </c>
      <c r="C698">
        <v>49.968000000000004</v>
      </c>
    </row>
    <row r="699" spans="1:3" x14ac:dyDescent="0.35">
      <c r="A699" s="38">
        <v>44997</v>
      </c>
      <c r="B699" s="12">
        <v>0.46986111111111112</v>
      </c>
      <c r="C699">
        <v>49.966999999999999</v>
      </c>
    </row>
    <row r="700" spans="1:3" x14ac:dyDescent="0.35">
      <c r="A700" s="38">
        <v>44997</v>
      </c>
      <c r="B700" s="12">
        <v>0.46987268518518516</v>
      </c>
      <c r="C700">
        <v>49.965000000000003</v>
      </c>
    </row>
    <row r="701" spans="1:3" x14ac:dyDescent="0.35">
      <c r="A701" s="38">
        <v>44997</v>
      </c>
      <c r="B701" s="12">
        <v>0.46988425925925931</v>
      </c>
      <c r="C701">
        <v>49.968000000000004</v>
      </c>
    </row>
    <row r="702" spans="1:3" x14ac:dyDescent="0.35">
      <c r="A702" s="38">
        <v>44997</v>
      </c>
      <c r="B702" s="12">
        <v>0.46989583333333335</v>
      </c>
      <c r="C702">
        <v>49.965000000000003</v>
      </c>
    </row>
    <row r="703" spans="1:3" x14ac:dyDescent="0.35">
      <c r="A703" s="38">
        <v>44997</v>
      </c>
      <c r="B703" s="12">
        <v>0.46990740740740744</v>
      </c>
      <c r="C703">
        <v>49.966999999999999</v>
      </c>
    </row>
    <row r="704" spans="1:3" x14ac:dyDescent="0.35">
      <c r="A704" s="38">
        <v>44997</v>
      </c>
      <c r="B704" s="12">
        <v>0.46991898148148148</v>
      </c>
      <c r="C704">
        <v>49.963000000000001</v>
      </c>
    </row>
    <row r="705" spans="1:3" x14ac:dyDescent="0.35">
      <c r="A705" s="38">
        <v>44997</v>
      </c>
      <c r="B705" s="12">
        <v>0.46993055555555552</v>
      </c>
      <c r="C705">
        <v>49.963999999999999</v>
      </c>
    </row>
    <row r="706" spans="1:3" x14ac:dyDescent="0.35">
      <c r="A706" s="38">
        <v>44997</v>
      </c>
      <c r="B706" s="12">
        <v>0.46994212962962961</v>
      </c>
      <c r="C706">
        <v>49.963999999999999</v>
      </c>
    </row>
    <row r="707" spans="1:3" x14ac:dyDescent="0.35">
      <c r="A707" s="38">
        <v>44997</v>
      </c>
      <c r="B707" s="12">
        <v>0.46995370370370365</v>
      </c>
      <c r="C707">
        <v>49.963999999999999</v>
      </c>
    </row>
    <row r="708" spans="1:3" x14ac:dyDescent="0.35">
      <c r="A708" s="38">
        <v>44997</v>
      </c>
      <c r="B708" s="12">
        <v>0.4699652777777778</v>
      </c>
      <c r="C708">
        <v>49.962000000000003</v>
      </c>
    </row>
    <row r="709" spans="1:3" x14ac:dyDescent="0.35">
      <c r="A709" s="38">
        <v>44997</v>
      </c>
      <c r="B709" s="12">
        <v>0.46997685185185184</v>
      </c>
      <c r="C709">
        <v>49.960999999999999</v>
      </c>
    </row>
    <row r="710" spans="1:3" x14ac:dyDescent="0.35">
      <c r="A710" s="38">
        <v>44997</v>
      </c>
      <c r="B710" s="12">
        <v>0.46998842592592593</v>
      </c>
      <c r="C710">
        <v>49.963999999999999</v>
      </c>
    </row>
    <row r="711" spans="1:3" x14ac:dyDescent="0.35">
      <c r="A711" s="38">
        <v>44997</v>
      </c>
      <c r="B711" s="12">
        <v>0.47</v>
      </c>
      <c r="C711">
        <v>49.963000000000001</v>
      </c>
    </row>
    <row r="712" spans="1:3" x14ac:dyDescent="0.35">
      <c r="A712" s="38">
        <v>44997</v>
      </c>
      <c r="B712" s="12">
        <v>0.47001157407407407</v>
      </c>
      <c r="C712">
        <v>49.963999999999999</v>
      </c>
    </row>
    <row r="713" spans="1:3" x14ac:dyDescent="0.35">
      <c r="A713" s="38">
        <v>44997</v>
      </c>
      <c r="B713" s="12">
        <v>0.47002314814814811</v>
      </c>
      <c r="C713">
        <v>49.963000000000001</v>
      </c>
    </row>
    <row r="714" spans="1:3" x14ac:dyDescent="0.35">
      <c r="A714" s="38">
        <v>44997</v>
      </c>
      <c r="B714" s="12">
        <v>0.47003472222222226</v>
      </c>
      <c r="C714">
        <v>49.960999999999999</v>
      </c>
    </row>
    <row r="715" spans="1:3" x14ac:dyDescent="0.35">
      <c r="A715" s="38">
        <v>44997</v>
      </c>
      <c r="B715" s="12">
        <v>0.4700462962962963</v>
      </c>
      <c r="C715">
        <v>49.956000000000003</v>
      </c>
    </row>
    <row r="716" spans="1:3" x14ac:dyDescent="0.35">
      <c r="A716" s="38">
        <v>44997</v>
      </c>
      <c r="B716" s="12">
        <v>0.47005787037037039</v>
      </c>
      <c r="C716">
        <v>49.95</v>
      </c>
    </row>
    <row r="717" spans="1:3" x14ac:dyDescent="0.35">
      <c r="A717" s="38">
        <v>44997</v>
      </c>
      <c r="B717" s="12">
        <v>0.47006944444444443</v>
      </c>
      <c r="C717">
        <v>49.945</v>
      </c>
    </row>
    <row r="718" spans="1:3" x14ac:dyDescent="0.35">
      <c r="A718" s="38">
        <v>44997</v>
      </c>
      <c r="B718" s="12">
        <v>0.47008101851851852</v>
      </c>
      <c r="C718">
        <v>49.94</v>
      </c>
    </row>
    <row r="719" spans="1:3" x14ac:dyDescent="0.35">
      <c r="A719" s="38">
        <v>44997</v>
      </c>
      <c r="B719" s="12">
        <v>0.47009259259259256</v>
      </c>
      <c r="C719">
        <v>49.933999999999997</v>
      </c>
    </row>
    <row r="720" spans="1:3" x14ac:dyDescent="0.35">
      <c r="A720" s="38">
        <v>44997</v>
      </c>
      <c r="B720" s="12">
        <v>0.47010416666666671</v>
      </c>
      <c r="C720">
        <v>49.93</v>
      </c>
    </row>
    <row r="721" spans="1:3" x14ac:dyDescent="0.35">
      <c r="A721" s="38">
        <v>44997</v>
      </c>
      <c r="B721" s="12">
        <v>0.47011574074074075</v>
      </c>
      <c r="C721">
        <v>49.924999999999997</v>
      </c>
    </row>
    <row r="722" spans="1:3" x14ac:dyDescent="0.35">
      <c r="A722" s="38">
        <v>44997</v>
      </c>
      <c r="B722" s="12">
        <v>0.47012731481481485</v>
      </c>
      <c r="C722">
        <v>49.920999999999999</v>
      </c>
    </row>
    <row r="723" spans="1:3" x14ac:dyDescent="0.35">
      <c r="A723" s="38">
        <v>44997</v>
      </c>
      <c r="B723" s="12">
        <v>0.47013888888888888</v>
      </c>
      <c r="C723">
        <v>49.915999999999997</v>
      </c>
    </row>
    <row r="724" spans="1:3" x14ac:dyDescent="0.35">
      <c r="A724" s="38">
        <v>44997</v>
      </c>
      <c r="B724" s="12">
        <v>0.47015046296296298</v>
      </c>
      <c r="C724">
        <v>49.912999999999997</v>
      </c>
    </row>
    <row r="725" spans="1:3" x14ac:dyDescent="0.35">
      <c r="A725" s="38">
        <v>44997</v>
      </c>
      <c r="B725" s="12">
        <v>0.47016203703703702</v>
      </c>
      <c r="C725">
        <v>49.914999999999999</v>
      </c>
    </row>
    <row r="726" spans="1:3" x14ac:dyDescent="0.35">
      <c r="A726" s="38">
        <v>44997</v>
      </c>
      <c r="B726" s="12">
        <v>0.47017361111111117</v>
      </c>
      <c r="C726">
        <v>49.918999999999997</v>
      </c>
    </row>
    <row r="727" spans="1:3" x14ac:dyDescent="0.35">
      <c r="A727" s="38">
        <v>44997</v>
      </c>
      <c r="B727" s="12">
        <v>0.47018518518518521</v>
      </c>
      <c r="C727">
        <v>49.923000000000002</v>
      </c>
    </row>
    <row r="728" spans="1:3" x14ac:dyDescent="0.35">
      <c r="A728" s="38">
        <v>44997</v>
      </c>
      <c r="B728" s="12">
        <v>0.47019675925925924</v>
      </c>
      <c r="C728">
        <v>49.927</v>
      </c>
    </row>
    <row r="729" spans="1:3" x14ac:dyDescent="0.35">
      <c r="A729" s="38">
        <v>44997</v>
      </c>
      <c r="B729" s="12">
        <v>0.47020833333333334</v>
      </c>
      <c r="C729">
        <v>49.927</v>
      </c>
    </row>
    <row r="730" spans="1:3" x14ac:dyDescent="0.35">
      <c r="A730" s="38">
        <v>44997</v>
      </c>
      <c r="B730" s="12">
        <v>0.47021990740740738</v>
      </c>
      <c r="C730">
        <v>49.927999999999997</v>
      </c>
    </row>
    <row r="731" spans="1:3" x14ac:dyDescent="0.35">
      <c r="A731" s="38">
        <v>44997</v>
      </c>
      <c r="B731" s="12">
        <v>0.47023148148148147</v>
      </c>
      <c r="C731">
        <v>49.923999999999999</v>
      </c>
    </row>
    <row r="732" spans="1:3" x14ac:dyDescent="0.35">
      <c r="A732" s="38">
        <v>44997</v>
      </c>
      <c r="B732" s="12">
        <v>0.47024305555555551</v>
      </c>
      <c r="C732">
        <v>49.921999999999997</v>
      </c>
    </row>
    <row r="733" spans="1:3" x14ac:dyDescent="0.35">
      <c r="A733" s="38">
        <v>44997</v>
      </c>
      <c r="B733" s="12">
        <v>0.47025462962962966</v>
      </c>
      <c r="C733">
        <v>49.918999999999997</v>
      </c>
    </row>
    <row r="734" spans="1:3" x14ac:dyDescent="0.35">
      <c r="A734" s="38">
        <v>44997</v>
      </c>
      <c r="B734" s="12">
        <v>0.4702662037037037</v>
      </c>
      <c r="C734">
        <v>49.914000000000001</v>
      </c>
    </row>
    <row r="735" spans="1:3" x14ac:dyDescent="0.35">
      <c r="A735" s="38">
        <v>44997</v>
      </c>
      <c r="B735" s="12">
        <v>0.47027777777777779</v>
      </c>
      <c r="C735">
        <v>49.911000000000001</v>
      </c>
    </row>
    <row r="736" spans="1:3" x14ac:dyDescent="0.35">
      <c r="A736" s="38">
        <v>44997</v>
      </c>
      <c r="B736" s="12">
        <v>0.47028935185185183</v>
      </c>
      <c r="C736">
        <v>49.912999999999997</v>
      </c>
    </row>
    <row r="737" spans="1:3" x14ac:dyDescent="0.35">
      <c r="A737" s="38">
        <v>44997</v>
      </c>
      <c r="B737" s="12">
        <v>0.47030092592592593</v>
      </c>
      <c r="C737">
        <v>49.911999999999999</v>
      </c>
    </row>
    <row r="738" spans="1:3" x14ac:dyDescent="0.35">
      <c r="A738" s="38">
        <v>44997</v>
      </c>
      <c r="B738" s="12">
        <v>0.47031249999999997</v>
      </c>
      <c r="C738">
        <v>49.911000000000001</v>
      </c>
    </row>
    <row r="739" spans="1:3" x14ac:dyDescent="0.35">
      <c r="A739" s="38">
        <v>44997</v>
      </c>
      <c r="B739" s="12">
        <v>0.47032407407407412</v>
      </c>
      <c r="C739">
        <v>49.91</v>
      </c>
    </row>
    <row r="740" spans="1:3" x14ac:dyDescent="0.35">
      <c r="A740" s="38">
        <v>44997</v>
      </c>
      <c r="B740" s="12">
        <v>0.47033564814814816</v>
      </c>
      <c r="C740">
        <v>49.905999999999999</v>
      </c>
    </row>
    <row r="741" spans="1:3" x14ac:dyDescent="0.35">
      <c r="A741" s="38">
        <v>44997</v>
      </c>
      <c r="B741" s="12">
        <v>0.47034722222222225</v>
      </c>
      <c r="C741">
        <v>49.91</v>
      </c>
    </row>
    <row r="742" spans="1:3" x14ac:dyDescent="0.35">
      <c r="A742" s="38">
        <v>44997</v>
      </c>
      <c r="B742" s="12">
        <v>0.47035879629629629</v>
      </c>
      <c r="C742">
        <v>49.905999999999999</v>
      </c>
    </row>
    <row r="743" spans="1:3" x14ac:dyDescent="0.35">
      <c r="A743" s="38">
        <v>44997</v>
      </c>
      <c r="B743" s="12">
        <v>0.47037037037037038</v>
      </c>
      <c r="C743">
        <v>49.908000000000001</v>
      </c>
    </row>
    <row r="744" spans="1:3" x14ac:dyDescent="0.35">
      <c r="A744" s="38">
        <v>44997</v>
      </c>
      <c r="B744" s="12">
        <v>0.47038194444444442</v>
      </c>
      <c r="C744">
        <v>49.905999999999999</v>
      </c>
    </row>
    <row r="745" spans="1:3" x14ac:dyDescent="0.35">
      <c r="A745" s="38">
        <v>44997</v>
      </c>
      <c r="B745" s="12">
        <v>0.47039351851851857</v>
      </c>
      <c r="C745">
        <v>49.908999999999999</v>
      </c>
    </row>
    <row r="746" spans="1:3" x14ac:dyDescent="0.35">
      <c r="A746" s="38">
        <v>44997</v>
      </c>
      <c r="B746" s="12">
        <v>0.47040509259259261</v>
      </c>
      <c r="C746">
        <v>49.91</v>
      </c>
    </row>
    <row r="747" spans="1:3" x14ac:dyDescent="0.35">
      <c r="A747" s="38">
        <v>44997</v>
      </c>
      <c r="B747" s="12">
        <v>0.47041666666666665</v>
      </c>
      <c r="C747">
        <v>49.91</v>
      </c>
    </row>
    <row r="748" spans="1:3" x14ac:dyDescent="0.35">
      <c r="A748" s="38">
        <v>44997</v>
      </c>
      <c r="B748" s="12">
        <v>0.47042824074074074</v>
      </c>
      <c r="C748">
        <v>49.908999999999999</v>
      </c>
    </row>
    <row r="749" spans="1:3" x14ac:dyDescent="0.35">
      <c r="A749" s="38">
        <v>44997</v>
      </c>
      <c r="B749" s="12">
        <v>0.47043981481481478</v>
      </c>
      <c r="C749">
        <v>49.908999999999999</v>
      </c>
    </row>
    <row r="750" spans="1:3" x14ac:dyDescent="0.35">
      <c r="A750" s="38">
        <v>44997</v>
      </c>
      <c r="B750" s="12">
        <v>0.47045138888888888</v>
      </c>
      <c r="C750">
        <v>49.911999999999999</v>
      </c>
    </row>
    <row r="751" spans="1:3" x14ac:dyDescent="0.35">
      <c r="A751" s="38">
        <v>44997</v>
      </c>
      <c r="B751" s="12">
        <v>0.47046296296296292</v>
      </c>
      <c r="C751">
        <v>49.908999999999999</v>
      </c>
    </row>
    <row r="752" spans="1:3" x14ac:dyDescent="0.35">
      <c r="A752" s="38">
        <v>44997</v>
      </c>
      <c r="B752" s="12">
        <v>0.47047453703703707</v>
      </c>
      <c r="C752">
        <v>49.905999999999999</v>
      </c>
    </row>
    <row r="753" spans="1:3" x14ac:dyDescent="0.35">
      <c r="A753" s="38">
        <v>44997</v>
      </c>
      <c r="B753" s="12">
        <v>0.4704861111111111</v>
      </c>
      <c r="C753">
        <v>49.902000000000001</v>
      </c>
    </row>
    <row r="754" spans="1:3" x14ac:dyDescent="0.35">
      <c r="A754" s="38">
        <v>44997</v>
      </c>
      <c r="B754" s="12">
        <v>0.4704976851851852</v>
      </c>
      <c r="C754">
        <v>49.889000000000003</v>
      </c>
    </row>
    <row r="755" spans="1:3" x14ac:dyDescent="0.35">
      <c r="A755" s="38">
        <v>44997</v>
      </c>
      <c r="B755" s="12">
        <v>0.47050925925925924</v>
      </c>
      <c r="C755">
        <v>49.886000000000003</v>
      </c>
    </row>
    <row r="756" spans="1:3" x14ac:dyDescent="0.35">
      <c r="A756" s="38">
        <v>44997</v>
      </c>
      <c r="B756" s="12">
        <v>0.47052083333333333</v>
      </c>
      <c r="C756">
        <v>49.887</v>
      </c>
    </row>
    <row r="757" spans="1:3" x14ac:dyDescent="0.35">
      <c r="A757" s="38">
        <v>44997</v>
      </c>
      <c r="B757" s="12">
        <v>0.47053240740740737</v>
      </c>
      <c r="C757">
        <v>49.89</v>
      </c>
    </row>
    <row r="758" spans="1:3" x14ac:dyDescent="0.35">
      <c r="A758" s="38">
        <v>44997</v>
      </c>
      <c r="B758" s="12">
        <v>0.47054398148148152</v>
      </c>
      <c r="C758">
        <v>49.89</v>
      </c>
    </row>
    <row r="759" spans="1:3" x14ac:dyDescent="0.35">
      <c r="A759" s="38">
        <v>44997</v>
      </c>
      <c r="B759" s="12">
        <v>0.47055555555555556</v>
      </c>
      <c r="C759">
        <v>49.893999999999998</v>
      </c>
    </row>
    <row r="760" spans="1:3" x14ac:dyDescent="0.35">
      <c r="A760" s="38">
        <v>44997</v>
      </c>
      <c r="B760" s="12">
        <v>0.47056712962962965</v>
      </c>
      <c r="C760">
        <v>49.896000000000001</v>
      </c>
    </row>
    <row r="761" spans="1:3" x14ac:dyDescent="0.35">
      <c r="A761" s="38">
        <v>44997</v>
      </c>
      <c r="B761" s="12">
        <v>0.47057870370370369</v>
      </c>
      <c r="C761">
        <v>49.896000000000001</v>
      </c>
    </row>
    <row r="762" spans="1:3" x14ac:dyDescent="0.35">
      <c r="A762" s="38">
        <v>44997</v>
      </c>
      <c r="B762" s="12">
        <v>0.47059027777777779</v>
      </c>
      <c r="C762">
        <v>49.889000000000003</v>
      </c>
    </row>
    <row r="763" spans="1:3" x14ac:dyDescent="0.35">
      <c r="A763" s="38">
        <v>44997</v>
      </c>
      <c r="B763" s="12">
        <v>0.47060185185185183</v>
      </c>
      <c r="C763">
        <v>49.883000000000003</v>
      </c>
    </row>
    <row r="764" spans="1:3" x14ac:dyDescent="0.35">
      <c r="A764" s="38">
        <v>44997</v>
      </c>
      <c r="B764" s="12">
        <v>0.47061342592592598</v>
      </c>
      <c r="C764">
        <v>49.886000000000003</v>
      </c>
    </row>
    <row r="765" spans="1:3" x14ac:dyDescent="0.35">
      <c r="A765" s="38">
        <v>44997</v>
      </c>
      <c r="B765" s="12">
        <v>0.47062500000000002</v>
      </c>
      <c r="C765">
        <v>49.884999999999998</v>
      </c>
    </row>
    <row r="766" spans="1:3" x14ac:dyDescent="0.35">
      <c r="A766" s="38">
        <v>44997</v>
      </c>
      <c r="B766" s="12">
        <v>0.47063657407407405</v>
      </c>
      <c r="C766">
        <v>49.883000000000003</v>
      </c>
    </row>
    <row r="767" spans="1:3" x14ac:dyDescent="0.35">
      <c r="A767" s="38">
        <v>44997</v>
      </c>
      <c r="B767" s="12">
        <v>0.47064814814814815</v>
      </c>
      <c r="C767">
        <v>49.878999999999998</v>
      </c>
    </row>
    <row r="768" spans="1:3" x14ac:dyDescent="0.35">
      <c r="A768" s="38">
        <v>44997</v>
      </c>
      <c r="B768" s="12">
        <v>0.47065972222222219</v>
      </c>
      <c r="C768">
        <v>49.878</v>
      </c>
    </row>
    <row r="769" spans="1:3" x14ac:dyDescent="0.35">
      <c r="A769" s="38">
        <v>44997</v>
      </c>
      <c r="B769" s="12">
        <v>0.47067129629629628</v>
      </c>
      <c r="C769">
        <v>49.877000000000002</v>
      </c>
    </row>
    <row r="770" spans="1:3" x14ac:dyDescent="0.35">
      <c r="A770" s="38">
        <v>44997</v>
      </c>
      <c r="B770" s="12">
        <v>0.47068287037037032</v>
      </c>
      <c r="C770">
        <v>49.871000000000002</v>
      </c>
    </row>
    <row r="771" spans="1:3" x14ac:dyDescent="0.35">
      <c r="A771" s="38">
        <v>44997</v>
      </c>
      <c r="B771" s="12">
        <v>0.47069444444444447</v>
      </c>
      <c r="C771">
        <v>49.87</v>
      </c>
    </row>
    <row r="772" spans="1:3" x14ac:dyDescent="0.35">
      <c r="A772" s="38">
        <v>44997</v>
      </c>
      <c r="B772" s="12">
        <v>0.47070601851851851</v>
      </c>
      <c r="C772">
        <v>49.872</v>
      </c>
    </row>
    <row r="773" spans="1:3" x14ac:dyDescent="0.35">
      <c r="A773" s="38">
        <v>44997</v>
      </c>
      <c r="B773" s="12">
        <v>0.4707175925925926</v>
      </c>
      <c r="C773">
        <v>49.871000000000002</v>
      </c>
    </row>
    <row r="774" spans="1:3" x14ac:dyDescent="0.35">
      <c r="A774" s="38">
        <v>44997</v>
      </c>
      <c r="B774" s="12">
        <v>0.47072916666666664</v>
      </c>
      <c r="C774">
        <v>49.87</v>
      </c>
    </row>
    <row r="775" spans="1:3" x14ac:dyDescent="0.35">
      <c r="A775" s="38">
        <v>44997</v>
      </c>
      <c r="B775" s="12">
        <v>0.47074074074074074</v>
      </c>
      <c r="C775">
        <v>49.87</v>
      </c>
    </row>
    <row r="776" spans="1:3" x14ac:dyDescent="0.35">
      <c r="A776" s="38">
        <v>44997</v>
      </c>
      <c r="B776" s="12">
        <v>0.47075231481481478</v>
      </c>
      <c r="C776">
        <v>49.874000000000002</v>
      </c>
    </row>
    <row r="777" spans="1:3" x14ac:dyDescent="0.35">
      <c r="A777" s="38">
        <v>44997</v>
      </c>
      <c r="B777" s="12">
        <v>0.47076388888888893</v>
      </c>
      <c r="C777">
        <v>49.878</v>
      </c>
    </row>
    <row r="778" spans="1:3" x14ac:dyDescent="0.35">
      <c r="A778" s="38">
        <v>44997</v>
      </c>
      <c r="B778" s="12">
        <v>0.47077546296296297</v>
      </c>
      <c r="C778">
        <v>49.877000000000002</v>
      </c>
    </row>
    <row r="779" spans="1:3" x14ac:dyDescent="0.35">
      <c r="A779" s="38">
        <v>44997</v>
      </c>
      <c r="B779" s="12">
        <v>0.47078703703703706</v>
      </c>
      <c r="C779">
        <v>49.875999999999998</v>
      </c>
    </row>
    <row r="780" spans="1:3" x14ac:dyDescent="0.35">
      <c r="A780" s="38">
        <v>44997</v>
      </c>
      <c r="B780" s="12">
        <v>0.4707986111111111</v>
      </c>
      <c r="C780">
        <v>49.875</v>
      </c>
    </row>
    <row r="781" spans="1:3" x14ac:dyDescent="0.35">
      <c r="A781" s="38">
        <v>44997</v>
      </c>
      <c r="B781" s="12">
        <v>0.47081018518518519</v>
      </c>
      <c r="C781">
        <v>49.877000000000002</v>
      </c>
    </row>
    <row r="782" spans="1:3" x14ac:dyDescent="0.35">
      <c r="A782" s="38">
        <v>44997</v>
      </c>
      <c r="B782" s="12">
        <v>0.47082175925925923</v>
      </c>
      <c r="C782">
        <v>49.872999999999998</v>
      </c>
    </row>
    <row r="783" spans="1:3" x14ac:dyDescent="0.35">
      <c r="A783" s="38">
        <v>44997</v>
      </c>
      <c r="B783" s="12">
        <v>0.47083333333333338</v>
      </c>
      <c r="C783">
        <v>49.87</v>
      </c>
    </row>
    <row r="784" spans="1:3" x14ac:dyDescent="0.35">
      <c r="A784" s="38">
        <v>44997</v>
      </c>
      <c r="B784" s="12">
        <v>0.47084490740740742</v>
      </c>
      <c r="C784">
        <v>49.863</v>
      </c>
    </row>
    <row r="785" spans="1:3" x14ac:dyDescent="0.35">
      <c r="A785" s="38">
        <v>44997</v>
      </c>
      <c r="B785" s="12">
        <v>0.47085648148148151</v>
      </c>
      <c r="C785">
        <v>49.854999999999997</v>
      </c>
    </row>
    <row r="786" spans="1:3" x14ac:dyDescent="0.35">
      <c r="A786" s="38">
        <v>44997</v>
      </c>
      <c r="B786" s="12">
        <v>0.47086805555555555</v>
      </c>
      <c r="C786">
        <v>49.848999999999997</v>
      </c>
    </row>
    <row r="787" spans="1:3" x14ac:dyDescent="0.35">
      <c r="A787" s="38">
        <v>44997</v>
      </c>
      <c r="B787" s="12">
        <v>0.47087962962962965</v>
      </c>
      <c r="C787">
        <v>49.845999999999997</v>
      </c>
    </row>
    <row r="788" spans="1:3" x14ac:dyDescent="0.35">
      <c r="A788" s="38">
        <v>44997</v>
      </c>
      <c r="B788" s="12">
        <v>0.47089120370370369</v>
      </c>
      <c r="C788">
        <v>49.847999999999999</v>
      </c>
    </row>
    <row r="789" spans="1:3" x14ac:dyDescent="0.35">
      <c r="A789" s="38">
        <v>44997</v>
      </c>
      <c r="B789" s="12">
        <v>0.47090277777777773</v>
      </c>
      <c r="C789">
        <v>49.851999999999997</v>
      </c>
    </row>
    <row r="790" spans="1:3" x14ac:dyDescent="0.35">
      <c r="A790" s="38">
        <v>44997</v>
      </c>
      <c r="B790" s="12">
        <v>0.47091435185185188</v>
      </c>
      <c r="C790">
        <v>49.850999999999999</v>
      </c>
    </row>
    <row r="791" spans="1:3" x14ac:dyDescent="0.35">
      <c r="A791" s="38">
        <v>44997</v>
      </c>
      <c r="B791" s="12">
        <v>0.47092592592592591</v>
      </c>
      <c r="C791">
        <v>49.851999999999997</v>
      </c>
    </row>
    <row r="792" spans="1:3" x14ac:dyDescent="0.35">
      <c r="A792" s="38">
        <v>44997</v>
      </c>
      <c r="B792" s="12">
        <v>0.47093750000000001</v>
      </c>
      <c r="C792">
        <v>49.848999999999997</v>
      </c>
    </row>
    <row r="793" spans="1:3" x14ac:dyDescent="0.35">
      <c r="A793" s="38">
        <v>44997</v>
      </c>
      <c r="B793" s="12">
        <v>0.47094907407407405</v>
      </c>
      <c r="C793">
        <v>49.847000000000001</v>
      </c>
    </row>
    <row r="794" spans="1:3" x14ac:dyDescent="0.35">
      <c r="A794" s="38">
        <v>44997</v>
      </c>
      <c r="B794" s="12">
        <v>0.47096064814814814</v>
      </c>
      <c r="C794">
        <v>49.848999999999997</v>
      </c>
    </row>
    <row r="795" spans="1:3" x14ac:dyDescent="0.35">
      <c r="A795" s="38">
        <v>44997</v>
      </c>
      <c r="B795" s="12">
        <v>0.47097222222222218</v>
      </c>
      <c r="C795">
        <v>49.857999999999997</v>
      </c>
    </row>
    <row r="796" spans="1:3" x14ac:dyDescent="0.35">
      <c r="A796" s="38">
        <v>44997</v>
      </c>
      <c r="B796" s="12">
        <v>0.47098379629629633</v>
      </c>
      <c r="C796">
        <v>49.86</v>
      </c>
    </row>
    <row r="797" spans="1:3" x14ac:dyDescent="0.35">
      <c r="A797" s="38">
        <v>44997</v>
      </c>
      <c r="B797" s="12">
        <v>0.47099537037037037</v>
      </c>
      <c r="C797">
        <v>49.860999999999997</v>
      </c>
    </row>
    <row r="798" spans="1:3" x14ac:dyDescent="0.35">
      <c r="A798" s="38">
        <v>44997</v>
      </c>
      <c r="B798" s="12">
        <v>0.47100694444444446</v>
      </c>
      <c r="C798">
        <v>49.863</v>
      </c>
    </row>
    <row r="799" spans="1:3" x14ac:dyDescent="0.35">
      <c r="A799" s="38">
        <v>44997</v>
      </c>
      <c r="B799" s="12">
        <v>0.4710185185185185</v>
      </c>
      <c r="C799">
        <v>49.868000000000002</v>
      </c>
    </row>
    <row r="800" spans="1:3" x14ac:dyDescent="0.35">
      <c r="A800" s="38">
        <v>44997</v>
      </c>
      <c r="B800" s="12">
        <v>0.4710300925925926</v>
      </c>
      <c r="C800">
        <v>49.871000000000002</v>
      </c>
    </row>
    <row r="801" spans="1:3" x14ac:dyDescent="0.35">
      <c r="A801" s="38">
        <v>44997</v>
      </c>
      <c r="B801" s="12">
        <v>0.47104166666666664</v>
      </c>
      <c r="C801">
        <v>49.874000000000002</v>
      </c>
    </row>
    <row r="802" spans="1:3" x14ac:dyDescent="0.35">
      <c r="A802" s="38">
        <v>44997</v>
      </c>
      <c r="B802" s="12">
        <v>0.47105324074074079</v>
      </c>
      <c r="C802">
        <v>49.878</v>
      </c>
    </row>
    <row r="803" spans="1:3" x14ac:dyDescent="0.35">
      <c r="A803" s="38">
        <v>44997</v>
      </c>
      <c r="B803" s="12">
        <v>0.47106481481481483</v>
      </c>
      <c r="C803">
        <v>49.88</v>
      </c>
    </row>
    <row r="804" spans="1:3" x14ac:dyDescent="0.35">
      <c r="A804" s="38">
        <v>44997</v>
      </c>
      <c r="B804" s="12">
        <v>0.47107638888888892</v>
      </c>
      <c r="C804">
        <v>49.878999999999998</v>
      </c>
    </row>
    <row r="805" spans="1:3" x14ac:dyDescent="0.35">
      <c r="A805" s="38">
        <v>44997</v>
      </c>
      <c r="B805" s="12">
        <v>0.47108796296296296</v>
      </c>
      <c r="C805">
        <v>49.875999999999998</v>
      </c>
    </row>
    <row r="806" spans="1:3" x14ac:dyDescent="0.35">
      <c r="A806" s="38">
        <v>44997</v>
      </c>
      <c r="B806" s="12">
        <v>0.47109953703703705</v>
      </c>
      <c r="C806">
        <v>49.875999999999998</v>
      </c>
    </row>
    <row r="807" spans="1:3" x14ac:dyDescent="0.35">
      <c r="A807" s="38">
        <v>44997</v>
      </c>
      <c r="B807" s="12">
        <v>0.47111111111111109</v>
      </c>
      <c r="C807">
        <v>49.878999999999998</v>
      </c>
    </row>
    <row r="808" spans="1:3" x14ac:dyDescent="0.35">
      <c r="A808" s="38">
        <v>44997</v>
      </c>
      <c r="B808" s="12">
        <v>0.47112268518518513</v>
      </c>
      <c r="C808">
        <v>49.881</v>
      </c>
    </row>
    <row r="809" spans="1:3" x14ac:dyDescent="0.35">
      <c r="A809" s="38">
        <v>44997</v>
      </c>
      <c r="B809" s="12">
        <v>0.47113425925925928</v>
      </c>
      <c r="C809">
        <v>49.881</v>
      </c>
    </row>
    <row r="810" spans="1:3" x14ac:dyDescent="0.35">
      <c r="A810" s="38">
        <v>44997</v>
      </c>
      <c r="B810" s="12">
        <v>0.47114583333333332</v>
      </c>
      <c r="C810">
        <v>49.881999999999998</v>
      </c>
    </row>
    <row r="811" spans="1:3" x14ac:dyDescent="0.35">
      <c r="A811" s="38">
        <v>44997</v>
      </c>
      <c r="B811" s="12">
        <v>0.47115740740740741</v>
      </c>
      <c r="C811">
        <v>49.889000000000003</v>
      </c>
    </row>
    <row r="812" spans="1:3" x14ac:dyDescent="0.35">
      <c r="A812" s="38">
        <v>44997</v>
      </c>
      <c r="B812" s="12">
        <v>0.47116898148148145</v>
      </c>
      <c r="C812">
        <v>49.893999999999998</v>
      </c>
    </row>
    <row r="813" spans="1:3" x14ac:dyDescent="0.35">
      <c r="A813" s="38">
        <v>44997</v>
      </c>
      <c r="B813" s="12">
        <v>0.47118055555555555</v>
      </c>
      <c r="C813">
        <v>49.893000000000001</v>
      </c>
    </row>
    <row r="814" spans="1:3" x14ac:dyDescent="0.35">
      <c r="A814" s="38">
        <v>44997</v>
      </c>
      <c r="B814" s="12">
        <v>0.47119212962962959</v>
      </c>
      <c r="C814">
        <v>49.893999999999998</v>
      </c>
    </row>
    <row r="815" spans="1:3" x14ac:dyDescent="0.35">
      <c r="A815" s="38">
        <v>44997</v>
      </c>
      <c r="B815" s="12">
        <v>0.47120370370370374</v>
      </c>
      <c r="C815">
        <v>49.898000000000003</v>
      </c>
    </row>
    <row r="816" spans="1:3" x14ac:dyDescent="0.35">
      <c r="A816" s="38">
        <v>44997</v>
      </c>
      <c r="B816" s="12">
        <v>0.47121527777777777</v>
      </c>
      <c r="C816">
        <v>49.898000000000003</v>
      </c>
    </row>
    <row r="817" spans="1:3" x14ac:dyDescent="0.35">
      <c r="A817" s="38">
        <v>44997</v>
      </c>
      <c r="B817" s="12">
        <v>0.47122685185185187</v>
      </c>
      <c r="C817">
        <v>49.898000000000003</v>
      </c>
    </row>
    <row r="818" spans="1:3" x14ac:dyDescent="0.35">
      <c r="A818" s="38">
        <v>44997</v>
      </c>
      <c r="B818" s="12">
        <v>0.47123842592592591</v>
      </c>
      <c r="C818">
        <v>49.898000000000003</v>
      </c>
    </row>
    <row r="819" spans="1:3" x14ac:dyDescent="0.35">
      <c r="A819" s="38">
        <v>44997</v>
      </c>
      <c r="B819" s="12">
        <v>0.47125</v>
      </c>
      <c r="C819">
        <v>49.9</v>
      </c>
    </row>
    <row r="820" spans="1:3" x14ac:dyDescent="0.35">
      <c r="A820" s="38">
        <v>44997</v>
      </c>
      <c r="B820" s="12">
        <v>0.47126157407407404</v>
      </c>
      <c r="C820">
        <v>49.9</v>
      </c>
    </row>
    <row r="821" spans="1:3" x14ac:dyDescent="0.35">
      <c r="A821" s="38">
        <v>44997</v>
      </c>
      <c r="B821" s="12">
        <v>0.47127314814814819</v>
      </c>
      <c r="C821">
        <v>49.901000000000003</v>
      </c>
    </row>
    <row r="822" spans="1:3" x14ac:dyDescent="0.35">
      <c r="A822" s="38">
        <v>44997</v>
      </c>
      <c r="B822" s="12">
        <v>0.47128472222222223</v>
      </c>
      <c r="C822">
        <v>49.905999999999999</v>
      </c>
    </row>
    <row r="823" spans="1:3" x14ac:dyDescent="0.35">
      <c r="A823" s="38">
        <v>44997</v>
      </c>
      <c r="B823" s="12">
        <v>0.47129629629629632</v>
      </c>
      <c r="C823">
        <v>49.914000000000001</v>
      </c>
    </row>
    <row r="824" spans="1:3" x14ac:dyDescent="0.35">
      <c r="A824" s="38">
        <v>44997</v>
      </c>
      <c r="B824" s="12">
        <v>0.47130787037037036</v>
      </c>
      <c r="C824">
        <v>49.914999999999999</v>
      </c>
    </row>
    <row r="825" spans="1:3" x14ac:dyDescent="0.35">
      <c r="A825" s="38">
        <v>44997</v>
      </c>
      <c r="B825" s="12">
        <v>0.47131944444444446</v>
      </c>
      <c r="C825">
        <v>49.917999999999999</v>
      </c>
    </row>
    <row r="826" spans="1:3" x14ac:dyDescent="0.35">
      <c r="A826" s="38">
        <v>44997</v>
      </c>
      <c r="B826" s="12">
        <v>0.4713310185185185</v>
      </c>
      <c r="C826">
        <v>49.917999999999999</v>
      </c>
    </row>
    <row r="827" spans="1:3" x14ac:dyDescent="0.35">
      <c r="A827" s="38">
        <v>44997</v>
      </c>
      <c r="B827" s="12">
        <v>0.47134259259259265</v>
      </c>
      <c r="C827">
        <v>49.917999999999999</v>
      </c>
    </row>
    <row r="828" spans="1:3" x14ac:dyDescent="0.35">
      <c r="A828" s="38">
        <v>44997</v>
      </c>
      <c r="B828" s="12">
        <v>0.47135416666666669</v>
      </c>
      <c r="C828">
        <v>49.917000000000002</v>
      </c>
    </row>
    <row r="829" spans="1:3" x14ac:dyDescent="0.35">
      <c r="A829" s="38">
        <v>44997</v>
      </c>
      <c r="B829" s="12">
        <v>0.47136574074074072</v>
      </c>
      <c r="C829">
        <v>49.917000000000002</v>
      </c>
    </row>
    <row r="830" spans="1:3" x14ac:dyDescent="0.35">
      <c r="A830" s="38">
        <v>44997</v>
      </c>
      <c r="B830" s="12">
        <v>0.47137731481481482</v>
      </c>
      <c r="C830">
        <v>49.915999999999997</v>
      </c>
    </row>
    <row r="831" spans="1:3" x14ac:dyDescent="0.35">
      <c r="A831" s="38">
        <v>44997</v>
      </c>
      <c r="B831" s="12">
        <v>0.47138888888888886</v>
      </c>
      <c r="C831">
        <v>49.914999999999999</v>
      </c>
    </row>
    <row r="832" spans="1:3" x14ac:dyDescent="0.35">
      <c r="A832" s="38">
        <v>44997</v>
      </c>
      <c r="B832" s="12">
        <v>0.47140046296296295</v>
      </c>
      <c r="C832">
        <v>49.908999999999999</v>
      </c>
    </row>
    <row r="833" spans="1:3" x14ac:dyDescent="0.35">
      <c r="A833" s="38">
        <v>44997</v>
      </c>
      <c r="B833" s="12">
        <v>0.47141203703703699</v>
      </c>
      <c r="C833">
        <v>49.908999999999999</v>
      </c>
    </row>
    <row r="834" spans="1:3" x14ac:dyDescent="0.35">
      <c r="A834" s="38">
        <v>44997</v>
      </c>
      <c r="B834" s="12">
        <v>0.47142361111111114</v>
      </c>
      <c r="C834">
        <v>49.914999999999999</v>
      </c>
    </row>
    <row r="835" spans="1:3" x14ac:dyDescent="0.35">
      <c r="A835" s="38">
        <v>44997</v>
      </c>
      <c r="B835" s="12">
        <v>0.47143518518518518</v>
      </c>
      <c r="C835">
        <v>49.914000000000001</v>
      </c>
    </row>
    <row r="836" spans="1:3" x14ac:dyDescent="0.35">
      <c r="A836" s="38">
        <v>44997</v>
      </c>
      <c r="B836" s="12">
        <v>0.47144675925925927</v>
      </c>
      <c r="C836">
        <v>49.915999999999997</v>
      </c>
    </row>
    <row r="837" spans="1:3" x14ac:dyDescent="0.35">
      <c r="A837" s="38">
        <v>44997</v>
      </c>
      <c r="B837" s="12">
        <v>0.47145833333333331</v>
      </c>
      <c r="C837">
        <v>49.914000000000001</v>
      </c>
    </row>
    <row r="838" spans="1:3" x14ac:dyDescent="0.35">
      <c r="A838" s="38">
        <v>44997</v>
      </c>
      <c r="B838" s="12">
        <v>0.47146990740740741</v>
      </c>
      <c r="C838">
        <v>49.914999999999999</v>
      </c>
    </row>
    <row r="839" spans="1:3" x14ac:dyDescent="0.35">
      <c r="A839" s="38">
        <v>44997</v>
      </c>
      <c r="B839" s="12">
        <v>0.47148148148148145</v>
      </c>
      <c r="C839">
        <v>49.917000000000002</v>
      </c>
    </row>
    <row r="840" spans="1:3" x14ac:dyDescent="0.35">
      <c r="A840" s="38">
        <v>44997</v>
      </c>
      <c r="B840" s="12">
        <v>0.4714930555555556</v>
      </c>
      <c r="C840">
        <v>49.914999999999999</v>
      </c>
    </row>
    <row r="841" spans="1:3" x14ac:dyDescent="0.35">
      <c r="A841" s="38">
        <v>44997</v>
      </c>
      <c r="B841" s="12">
        <v>0.47150462962962963</v>
      </c>
      <c r="C841">
        <v>49.917999999999999</v>
      </c>
    </row>
    <row r="842" spans="1:3" x14ac:dyDescent="0.35">
      <c r="A842" s="38">
        <v>44997</v>
      </c>
      <c r="B842" s="12">
        <v>0.47151620370370373</v>
      </c>
      <c r="C842">
        <v>49.920999999999999</v>
      </c>
    </row>
    <row r="843" spans="1:3" x14ac:dyDescent="0.35">
      <c r="A843" s="38">
        <v>44997</v>
      </c>
      <c r="B843" s="12">
        <v>0.47152777777777777</v>
      </c>
      <c r="C843">
        <v>49.924999999999997</v>
      </c>
    </row>
    <row r="844" spans="1:3" x14ac:dyDescent="0.35">
      <c r="A844" s="38">
        <v>44997</v>
      </c>
      <c r="B844" s="12">
        <v>0.47153935185185186</v>
      </c>
      <c r="C844">
        <v>49.92</v>
      </c>
    </row>
    <row r="845" spans="1:3" x14ac:dyDescent="0.35">
      <c r="A845" s="38">
        <v>44997</v>
      </c>
      <c r="B845" s="12">
        <v>0.4715509259259259</v>
      </c>
      <c r="C845">
        <v>49.920999999999999</v>
      </c>
    </row>
    <row r="846" spans="1:3" x14ac:dyDescent="0.35">
      <c r="A846" s="38">
        <v>44997</v>
      </c>
      <c r="B846" s="12">
        <v>0.47156250000000005</v>
      </c>
      <c r="C846">
        <v>49.924999999999997</v>
      </c>
    </row>
    <row r="847" spans="1:3" x14ac:dyDescent="0.35">
      <c r="A847" s="38">
        <v>44997</v>
      </c>
      <c r="B847" s="12">
        <v>0.47157407407407409</v>
      </c>
      <c r="C847">
        <v>49.923000000000002</v>
      </c>
    </row>
    <row r="848" spans="1:3" x14ac:dyDescent="0.35">
      <c r="A848" s="38">
        <v>44997</v>
      </c>
      <c r="B848" s="12">
        <v>0.47158564814814818</v>
      </c>
      <c r="C848">
        <v>49.920999999999999</v>
      </c>
    </row>
    <row r="849" spans="1:3" x14ac:dyDescent="0.35">
      <c r="A849" s="38">
        <v>44997</v>
      </c>
      <c r="B849" s="12">
        <v>0.47159722222222222</v>
      </c>
      <c r="C849">
        <v>49.921999999999997</v>
      </c>
    </row>
    <row r="850" spans="1:3" x14ac:dyDescent="0.35">
      <c r="A850" s="38">
        <v>44997</v>
      </c>
      <c r="B850" s="12">
        <v>0.47160879629629626</v>
      </c>
      <c r="C850">
        <v>49.923000000000002</v>
      </c>
    </row>
    <row r="851" spans="1:3" x14ac:dyDescent="0.35">
      <c r="A851" s="38">
        <v>44997</v>
      </c>
      <c r="B851" s="12">
        <v>0.47162037037037036</v>
      </c>
      <c r="C851">
        <v>49.915999999999997</v>
      </c>
    </row>
    <row r="852" spans="1:3" x14ac:dyDescent="0.35">
      <c r="A852" s="38">
        <v>44997</v>
      </c>
      <c r="B852" s="12">
        <v>0.4716319444444444</v>
      </c>
      <c r="C852">
        <v>49.912999999999997</v>
      </c>
    </row>
    <row r="853" spans="1:3" x14ac:dyDescent="0.35">
      <c r="A853" s="38">
        <v>44997</v>
      </c>
      <c r="B853" s="12">
        <v>0.47164351851851855</v>
      </c>
      <c r="C853">
        <v>49.915999999999997</v>
      </c>
    </row>
    <row r="854" spans="1:3" x14ac:dyDescent="0.35">
      <c r="A854" s="38">
        <v>44997</v>
      </c>
      <c r="B854" s="12">
        <v>0.47165509259259258</v>
      </c>
      <c r="C854">
        <v>49.921999999999997</v>
      </c>
    </row>
    <row r="855" spans="1:3" x14ac:dyDescent="0.35">
      <c r="A855" s="38">
        <v>44997</v>
      </c>
      <c r="B855" s="12">
        <v>0.47166666666666668</v>
      </c>
      <c r="C855">
        <v>49.92</v>
      </c>
    </row>
    <row r="856" spans="1:3" x14ac:dyDescent="0.35">
      <c r="A856" s="38">
        <v>44997</v>
      </c>
      <c r="B856" s="12">
        <v>0.47167824074074072</v>
      </c>
      <c r="C856">
        <v>49.92</v>
      </c>
    </row>
    <row r="857" spans="1:3" x14ac:dyDescent="0.35">
      <c r="A857" s="38">
        <v>44997</v>
      </c>
      <c r="B857" s="12">
        <v>0.47168981481481481</v>
      </c>
      <c r="C857">
        <v>49.918999999999997</v>
      </c>
    </row>
    <row r="858" spans="1:3" x14ac:dyDescent="0.35">
      <c r="A858" s="38">
        <v>44997</v>
      </c>
      <c r="B858" s="12">
        <v>0.47170138888888885</v>
      </c>
      <c r="C858">
        <v>49.918999999999997</v>
      </c>
    </row>
    <row r="859" spans="1:3" x14ac:dyDescent="0.35">
      <c r="A859" s="38">
        <v>44997</v>
      </c>
      <c r="B859" s="12">
        <v>0.471712962962963</v>
      </c>
      <c r="C859">
        <v>49.911999999999999</v>
      </c>
    </row>
    <row r="860" spans="1:3" x14ac:dyDescent="0.35">
      <c r="A860" s="38">
        <v>44997</v>
      </c>
      <c r="B860" s="12">
        <v>0.47172453703703704</v>
      </c>
      <c r="C860">
        <v>49.911000000000001</v>
      </c>
    </row>
    <row r="861" spans="1:3" x14ac:dyDescent="0.35">
      <c r="A861" s="38">
        <v>44997</v>
      </c>
      <c r="B861" s="12">
        <v>0.47173611111111113</v>
      </c>
      <c r="C861">
        <v>49.908999999999999</v>
      </c>
    </row>
    <row r="862" spans="1:3" x14ac:dyDescent="0.35">
      <c r="A862" s="38">
        <v>44997</v>
      </c>
      <c r="B862" s="12">
        <v>0.47174768518518517</v>
      </c>
      <c r="C862">
        <v>49.906999999999996</v>
      </c>
    </row>
    <row r="863" spans="1:3" x14ac:dyDescent="0.35">
      <c r="A863" s="38">
        <v>44997</v>
      </c>
      <c r="B863" s="12">
        <v>0.47175925925925927</v>
      </c>
      <c r="C863">
        <v>49.904000000000003</v>
      </c>
    </row>
    <row r="864" spans="1:3" x14ac:dyDescent="0.35">
      <c r="A864" s="38">
        <v>44997</v>
      </c>
      <c r="B864" s="12">
        <v>0.47177083333333331</v>
      </c>
      <c r="C864">
        <v>49.902999999999999</v>
      </c>
    </row>
    <row r="865" spans="1:3" x14ac:dyDescent="0.35">
      <c r="A865" s="38">
        <v>44997</v>
      </c>
      <c r="B865" s="12">
        <v>0.47178240740740746</v>
      </c>
      <c r="C865">
        <v>49.902000000000001</v>
      </c>
    </row>
    <row r="866" spans="1:3" x14ac:dyDescent="0.35">
      <c r="A866" s="38">
        <v>44997</v>
      </c>
      <c r="B866" s="12">
        <v>0.47179398148148149</v>
      </c>
      <c r="C866">
        <v>49.896999999999998</v>
      </c>
    </row>
    <row r="867" spans="1:3" x14ac:dyDescent="0.35">
      <c r="A867" s="38">
        <v>44997</v>
      </c>
      <c r="B867" s="12">
        <v>0.47180555555555559</v>
      </c>
      <c r="C867">
        <v>49.895000000000003</v>
      </c>
    </row>
    <row r="868" spans="1:3" x14ac:dyDescent="0.35">
      <c r="A868" s="38">
        <v>44997</v>
      </c>
      <c r="B868" s="12">
        <v>0.47181712962962963</v>
      </c>
      <c r="C868">
        <v>49.899000000000001</v>
      </c>
    </row>
    <row r="869" spans="1:3" x14ac:dyDescent="0.35">
      <c r="A869" s="38">
        <v>44997</v>
      </c>
      <c r="B869" s="12">
        <v>0.47182870370370367</v>
      </c>
      <c r="C869">
        <v>49.902000000000001</v>
      </c>
    </row>
    <row r="870" spans="1:3" x14ac:dyDescent="0.35">
      <c r="A870" s="38">
        <v>44997</v>
      </c>
      <c r="B870" s="12">
        <v>0.47184027777777776</v>
      </c>
      <c r="C870">
        <v>49.901000000000003</v>
      </c>
    </row>
    <row r="871" spans="1:3" x14ac:dyDescent="0.35">
      <c r="A871" s="38">
        <v>44997</v>
      </c>
      <c r="B871" s="12">
        <v>0.4718518518518518</v>
      </c>
      <c r="C871">
        <v>49.9</v>
      </c>
    </row>
    <row r="872" spans="1:3" x14ac:dyDescent="0.35">
      <c r="A872" s="38">
        <v>44997</v>
      </c>
      <c r="B872" s="12">
        <v>0.47186342592592595</v>
      </c>
      <c r="C872">
        <v>49.908000000000001</v>
      </c>
    </row>
    <row r="873" spans="1:3" x14ac:dyDescent="0.35">
      <c r="A873" s="38">
        <v>44997</v>
      </c>
      <c r="B873" s="12">
        <v>0.47187499999999999</v>
      </c>
      <c r="C873">
        <v>49.917999999999999</v>
      </c>
    </row>
    <row r="874" spans="1:3" x14ac:dyDescent="0.35">
      <c r="A874" s="38">
        <v>44997</v>
      </c>
      <c r="B874" s="12">
        <v>0.47188657407407408</v>
      </c>
      <c r="C874">
        <v>49.924999999999997</v>
      </c>
    </row>
    <row r="875" spans="1:3" x14ac:dyDescent="0.35">
      <c r="A875" s="38">
        <v>44997</v>
      </c>
      <c r="B875" s="12">
        <v>0.47189814814814812</v>
      </c>
      <c r="C875">
        <v>49.926000000000002</v>
      </c>
    </row>
    <row r="876" spans="1:3" x14ac:dyDescent="0.35">
      <c r="A876" s="38">
        <v>44997</v>
      </c>
      <c r="B876" s="12">
        <v>0.47190972222222222</v>
      </c>
      <c r="C876">
        <v>49.926000000000002</v>
      </c>
    </row>
    <row r="877" spans="1:3" x14ac:dyDescent="0.35">
      <c r="A877" s="38">
        <v>44997</v>
      </c>
      <c r="B877" s="12">
        <v>0.47192129629629626</v>
      </c>
      <c r="C877">
        <v>49.927</v>
      </c>
    </row>
    <row r="878" spans="1:3" x14ac:dyDescent="0.35">
      <c r="A878" s="38">
        <v>44997</v>
      </c>
      <c r="B878" s="12">
        <v>0.47193287037037041</v>
      </c>
      <c r="C878">
        <v>49.927999999999997</v>
      </c>
    </row>
    <row r="879" spans="1:3" x14ac:dyDescent="0.35">
      <c r="A879" s="38">
        <v>44997</v>
      </c>
      <c r="B879" s="12">
        <v>0.47194444444444444</v>
      </c>
      <c r="C879">
        <v>49.933</v>
      </c>
    </row>
    <row r="880" spans="1:3" x14ac:dyDescent="0.35">
      <c r="A880" s="38">
        <v>44997</v>
      </c>
      <c r="B880" s="12">
        <v>0.47195601851851854</v>
      </c>
      <c r="C880">
        <v>49.932000000000002</v>
      </c>
    </row>
    <row r="881" spans="1:3" x14ac:dyDescent="0.35">
      <c r="A881" s="38">
        <v>44997</v>
      </c>
      <c r="B881" s="12">
        <v>0.47196759259259258</v>
      </c>
      <c r="C881">
        <v>49.933999999999997</v>
      </c>
    </row>
    <row r="882" spans="1:3" x14ac:dyDescent="0.35">
      <c r="A882" s="38">
        <v>44997</v>
      </c>
      <c r="B882" s="12">
        <v>0.47197916666666667</v>
      </c>
      <c r="C882">
        <v>49.932000000000002</v>
      </c>
    </row>
    <row r="883" spans="1:3" x14ac:dyDescent="0.35">
      <c r="A883" s="38">
        <v>44997</v>
      </c>
      <c r="B883" s="12">
        <v>0.47199074074074071</v>
      </c>
      <c r="C883">
        <v>49.93</v>
      </c>
    </row>
    <row r="884" spans="1:3" x14ac:dyDescent="0.35">
      <c r="A884" s="38">
        <v>44997</v>
      </c>
      <c r="B884" s="12">
        <v>0.47200231481481486</v>
      </c>
      <c r="C884">
        <v>49.927999999999997</v>
      </c>
    </row>
    <row r="885" spans="1:3" x14ac:dyDescent="0.35">
      <c r="A885" s="38">
        <v>44997</v>
      </c>
      <c r="B885" s="12">
        <v>0.4720138888888889</v>
      </c>
      <c r="C885">
        <v>49.927</v>
      </c>
    </row>
    <row r="886" spans="1:3" x14ac:dyDescent="0.35">
      <c r="A886" s="38">
        <v>44997</v>
      </c>
      <c r="B886" s="12">
        <v>0.47202546296296299</v>
      </c>
      <c r="C886">
        <v>49.924999999999997</v>
      </c>
    </row>
    <row r="887" spans="1:3" x14ac:dyDescent="0.35">
      <c r="A887" s="38">
        <v>44997</v>
      </c>
      <c r="B887" s="12">
        <v>0.47203703703703703</v>
      </c>
      <c r="C887">
        <v>49.927999999999997</v>
      </c>
    </row>
    <row r="888" spans="1:3" x14ac:dyDescent="0.35">
      <c r="A888" s="38">
        <v>44997</v>
      </c>
      <c r="B888" s="12">
        <v>0.47204861111111113</v>
      </c>
      <c r="C888">
        <v>49.927999999999997</v>
      </c>
    </row>
    <row r="889" spans="1:3" x14ac:dyDescent="0.35">
      <c r="A889" s="38">
        <v>44997</v>
      </c>
      <c r="B889" s="12">
        <v>0.47206018518518517</v>
      </c>
      <c r="C889">
        <v>49.927999999999997</v>
      </c>
    </row>
    <row r="890" spans="1:3" x14ac:dyDescent="0.35">
      <c r="A890" s="38">
        <v>44997</v>
      </c>
      <c r="B890" s="12">
        <v>0.47207175925925932</v>
      </c>
      <c r="C890">
        <v>49.93</v>
      </c>
    </row>
    <row r="891" spans="1:3" x14ac:dyDescent="0.35">
      <c r="A891" s="38">
        <v>44997</v>
      </c>
      <c r="B891" s="12">
        <v>0.47208333333333335</v>
      </c>
      <c r="C891">
        <v>49.927</v>
      </c>
    </row>
    <row r="892" spans="1:3" x14ac:dyDescent="0.35">
      <c r="A892" s="38">
        <v>44997</v>
      </c>
      <c r="B892" s="12">
        <v>0.47209490740740739</v>
      </c>
      <c r="C892">
        <v>49.921999999999997</v>
      </c>
    </row>
    <row r="893" spans="1:3" x14ac:dyDescent="0.35">
      <c r="A893" s="38">
        <v>44997</v>
      </c>
      <c r="B893" s="12">
        <v>0.47210648148148149</v>
      </c>
      <c r="C893">
        <v>49.923000000000002</v>
      </c>
    </row>
    <row r="894" spans="1:3" x14ac:dyDescent="0.35">
      <c r="A894" s="38">
        <v>44997</v>
      </c>
      <c r="B894" s="12">
        <v>0.47211805555555553</v>
      </c>
      <c r="C894">
        <v>49.923999999999999</v>
      </c>
    </row>
    <row r="895" spans="1:3" x14ac:dyDescent="0.35">
      <c r="A895" s="38">
        <v>44997</v>
      </c>
      <c r="B895" s="12">
        <v>0.47212962962962962</v>
      </c>
      <c r="C895">
        <v>49.921999999999997</v>
      </c>
    </row>
    <row r="896" spans="1:3" x14ac:dyDescent="0.35">
      <c r="A896" s="38">
        <v>44997</v>
      </c>
      <c r="B896" s="12">
        <v>0.47214120370370366</v>
      </c>
      <c r="C896">
        <v>49.923999999999999</v>
      </c>
    </row>
    <row r="897" spans="1:3" x14ac:dyDescent="0.35">
      <c r="A897" s="38">
        <v>44997</v>
      </c>
      <c r="B897" s="12">
        <v>0.47215277777777781</v>
      </c>
      <c r="C897">
        <v>49.921999999999997</v>
      </c>
    </row>
    <row r="898" spans="1:3" x14ac:dyDescent="0.35">
      <c r="A898" s="38">
        <v>44997</v>
      </c>
      <c r="B898" s="12">
        <v>0.47216435185185185</v>
      </c>
      <c r="C898">
        <v>49.926000000000002</v>
      </c>
    </row>
    <row r="899" spans="1:3" x14ac:dyDescent="0.35">
      <c r="A899" s="38">
        <v>44997</v>
      </c>
      <c r="B899" s="12">
        <v>0.47217592592592594</v>
      </c>
      <c r="C899">
        <v>49.935000000000002</v>
      </c>
    </row>
    <row r="900" spans="1:3" x14ac:dyDescent="0.35">
      <c r="A900" s="38">
        <v>44997</v>
      </c>
      <c r="B900" s="12">
        <v>0.47218749999999998</v>
      </c>
      <c r="C900">
        <v>49.94</v>
      </c>
    </row>
    <row r="901" spans="1:3" x14ac:dyDescent="0.35">
      <c r="A901" s="38">
        <v>44997</v>
      </c>
      <c r="B901" s="12">
        <v>0.47219907407407408</v>
      </c>
      <c r="C901">
        <v>49.938000000000002</v>
      </c>
    </row>
    <row r="902" spans="1:3" x14ac:dyDescent="0.35">
      <c r="A902" s="38">
        <v>44997</v>
      </c>
      <c r="B902" s="12">
        <v>0.47221064814814812</v>
      </c>
      <c r="C902">
        <v>49.936</v>
      </c>
    </row>
    <row r="903" spans="1:3" x14ac:dyDescent="0.35">
      <c r="A903" s="38">
        <v>44997</v>
      </c>
      <c r="B903" s="12">
        <v>0.47222222222222227</v>
      </c>
      <c r="C903">
        <v>49.933</v>
      </c>
    </row>
    <row r="904" spans="1:3" x14ac:dyDescent="0.35">
      <c r="A904" s="38">
        <v>44997</v>
      </c>
      <c r="B904" s="12">
        <v>0.4722337962962963</v>
      </c>
      <c r="C904">
        <v>49.93</v>
      </c>
    </row>
    <row r="905" spans="1:3" x14ac:dyDescent="0.35">
      <c r="A905" s="38">
        <v>44997</v>
      </c>
      <c r="B905" s="12">
        <v>0.4722453703703704</v>
      </c>
      <c r="C905">
        <v>49.924999999999997</v>
      </c>
    </row>
    <row r="906" spans="1:3" x14ac:dyDescent="0.35">
      <c r="A906" s="38">
        <v>44997</v>
      </c>
      <c r="B906" s="12">
        <v>0.47225694444444444</v>
      </c>
      <c r="C906">
        <v>49.920999999999999</v>
      </c>
    </row>
    <row r="907" spans="1:3" x14ac:dyDescent="0.35">
      <c r="A907" s="38">
        <v>44997</v>
      </c>
      <c r="B907" s="12">
        <v>0.47226851851851853</v>
      </c>
      <c r="C907">
        <v>49.920999999999999</v>
      </c>
    </row>
    <row r="908" spans="1:3" x14ac:dyDescent="0.35">
      <c r="A908" s="38">
        <v>44997</v>
      </c>
      <c r="B908" s="12">
        <v>0.47228009259259257</v>
      </c>
      <c r="C908">
        <v>49.912999999999997</v>
      </c>
    </row>
    <row r="909" spans="1:3" x14ac:dyDescent="0.35">
      <c r="A909" s="38">
        <v>44997</v>
      </c>
      <c r="B909" s="12">
        <v>0.47229166666666672</v>
      </c>
      <c r="C909">
        <v>49.911999999999999</v>
      </c>
    </row>
    <row r="910" spans="1:3" x14ac:dyDescent="0.35">
      <c r="A910" s="38">
        <v>44997</v>
      </c>
      <c r="B910" s="12">
        <v>0.47230324074074076</v>
      </c>
      <c r="C910">
        <v>49.914000000000001</v>
      </c>
    </row>
    <row r="911" spans="1:3" x14ac:dyDescent="0.35">
      <c r="A911" s="38">
        <v>44997</v>
      </c>
      <c r="B911" s="12">
        <v>0.4723148148148148</v>
      </c>
      <c r="C911">
        <v>49.915999999999997</v>
      </c>
    </row>
    <row r="912" spans="1:3" x14ac:dyDescent="0.35">
      <c r="A912" s="38">
        <v>44997</v>
      </c>
      <c r="B912" s="12">
        <v>0.47232638888888889</v>
      </c>
      <c r="C912">
        <v>49.917000000000002</v>
      </c>
    </row>
    <row r="913" spans="1:3" x14ac:dyDescent="0.35">
      <c r="A913" s="38">
        <v>44997</v>
      </c>
      <c r="B913" s="12">
        <v>0.47233796296296293</v>
      </c>
      <c r="C913">
        <v>49.920999999999999</v>
      </c>
    </row>
    <row r="914" spans="1:3" x14ac:dyDescent="0.35">
      <c r="A914" s="38">
        <v>44997</v>
      </c>
      <c r="B914" s="12">
        <v>0.47234953703703703</v>
      </c>
      <c r="C914">
        <v>49.917000000000002</v>
      </c>
    </row>
    <row r="915" spans="1:3" x14ac:dyDescent="0.35">
      <c r="A915" s="38">
        <v>44997</v>
      </c>
      <c r="B915" s="12">
        <v>0.47236111111111106</v>
      </c>
      <c r="C915">
        <v>49.915999999999997</v>
      </c>
    </row>
    <row r="916" spans="1:3" x14ac:dyDescent="0.35">
      <c r="A916" s="38">
        <v>44997</v>
      </c>
      <c r="B916" s="12">
        <v>0.47237268518518521</v>
      </c>
      <c r="C916">
        <v>49.917999999999999</v>
      </c>
    </row>
    <row r="917" spans="1:3" x14ac:dyDescent="0.35">
      <c r="A917" s="38">
        <v>44997</v>
      </c>
      <c r="B917" s="12">
        <v>0.47238425925925925</v>
      </c>
      <c r="C917">
        <v>49.917999999999999</v>
      </c>
    </row>
    <row r="918" spans="1:3" x14ac:dyDescent="0.35">
      <c r="A918" s="38">
        <v>44997</v>
      </c>
      <c r="B918" s="12">
        <v>0.47239583333333335</v>
      </c>
      <c r="C918">
        <v>49.918999999999997</v>
      </c>
    </row>
    <row r="919" spans="1:3" x14ac:dyDescent="0.35">
      <c r="A919" s="38">
        <v>44997</v>
      </c>
      <c r="B919" s="12">
        <v>0.47240740740740739</v>
      </c>
      <c r="C919">
        <v>49.917000000000002</v>
      </c>
    </row>
    <row r="920" spans="1:3" x14ac:dyDescent="0.35">
      <c r="A920" s="38">
        <v>44997</v>
      </c>
      <c r="B920" s="12">
        <v>0.47241898148148148</v>
      </c>
      <c r="C920">
        <v>49.917000000000002</v>
      </c>
    </row>
    <row r="921" spans="1:3" x14ac:dyDescent="0.35">
      <c r="A921" s="38">
        <v>44997</v>
      </c>
      <c r="B921" s="12">
        <v>0.47243055555555552</v>
      </c>
      <c r="C921">
        <v>49.915999999999997</v>
      </c>
    </row>
    <row r="922" spans="1:3" x14ac:dyDescent="0.35">
      <c r="A922" s="38">
        <v>44997</v>
      </c>
      <c r="B922" s="12">
        <v>0.47244212962962967</v>
      </c>
      <c r="C922">
        <v>49.914999999999999</v>
      </c>
    </row>
    <row r="923" spans="1:3" x14ac:dyDescent="0.35">
      <c r="A923" s="38">
        <v>44997</v>
      </c>
      <c r="B923" s="12">
        <v>0.47245370370370371</v>
      </c>
      <c r="C923">
        <v>49.921999999999997</v>
      </c>
    </row>
    <row r="924" spans="1:3" x14ac:dyDescent="0.35">
      <c r="A924" s="38">
        <v>44997</v>
      </c>
      <c r="B924" s="12">
        <v>0.4724652777777778</v>
      </c>
      <c r="C924">
        <v>49.923000000000002</v>
      </c>
    </row>
    <row r="925" spans="1:3" x14ac:dyDescent="0.35">
      <c r="A925" s="38">
        <v>44997</v>
      </c>
      <c r="B925" s="12">
        <v>0.47247685185185184</v>
      </c>
      <c r="C925">
        <v>49.923000000000002</v>
      </c>
    </row>
    <row r="926" spans="1:3" x14ac:dyDescent="0.35">
      <c r="A926" s="38">
        <v>44997</v>
      </c>
      <c r="B926" s="12">
        <v>0.47248842592592594</v>
      </c>
      <c r="C926">
        <v>49.924999999999997</v>
      </c>
    </row>
    <row r="927" spans="1:3" x14ac:dyDescent="0.35">
      <c r="A927" s="38">
        <v>44997</v>
      </c>
      <c r="B927" s="12">
        <v>0.47249999999999998</v>
      </c>
      <c r="C927">
        <v>49.927999999999997</v>
      </c>
    </row>
    <row r="928" spans="1:3" x14ac:dyDescent="0.35">
      <c r="A928" s="38">
        <v>44997</v>
      </c>
      <c r="B928" s="12">
        <v>0.47251157407407413</v>
      </c>
      <c r="C928">
        <v>49.933</v>
      </c>
    </row>
    <row r="929" spans="1:3" x14ac:dyDescent="0.35">
      <c r="A929" s="38">
        <v>44997</v>
      </c>
      <c r="B929" s="12">
        <v>0.47252314814814816</v>
      </c>
      <c r="C929">
        <v>49.936999999999998</v>
      </c>
    </row>
    <row r="930" spans="1:3" x14ac:dyDescent="0.35">
      <c r="A930" s="38">
        <v>44997</v>
      </c>
      <c r="B930" s="12">
        <v>0.4725347222222222</v>
      </c>
      <c r="C930">
        <v>49.938000000000002</v>
      </c>
    </row>
    <row r="931" spans="1:3" x14ac:dyDescent="0.35">
      <c r="A931" s="38">
        <v>44997</v>
      </c>
      <c r="B931" s="12">
        <v>0.4725462962962963</v>
      </c>
      <c r="C931">
        <v>49.947000000000003</v>
      </c>
    </row>
    <row r="932" spans="1:3" x14ac:dyDescent="0.35">
      <c r="A932" s="38">
        <v>44997</v>
      </c>
      <c r="B932" s="12">
        <v>0.47255787037037034</v>
      </c>
      <c r="C932">
        <v>49.953000000000003</v>
      </c>
    </row>
    <row r="933" spans="1:3" x14ac:dyDescent="0.35">
      <c r="A933" s="38">
        <v>44997</v>
      </c>
      <c r="B933" s="12">
        <v>0.47256944444444443</v>
      </c>
      <c r="C933">
        <v>49.954000000000001</v>
      </c>
    </row>
    <row r="934" spans="1:3" x14ac:dyDescent="0.35">
      <c r="A934" s="38">
        <v>44997</v>
      </c>
      <c r="B934" s="12">
        <v>0.47258101851851847</v>
      </c>
      <c r="C934">
        <v>49.957999999999998</v>
      </c>
    </row>
    <row r="935" spans="1:3" x14ac:dyDescent="0.35">
      <c r="A935" s="38">
        <v>44997</v>
      </c>
      <c r="B935" s="12">
        <v>0.47259259259259262</v>
      </c>
      <c r="C935">
        <v>49.963000000000001</v>
      </c>
    </row>
    <row r="936" spans="1:3" x14ac:dyDescent="0.35">
      <c r="A936" s="38">
        <v>44997</v>
      </c>
      <c r="B936" s="12">
        <v>0.47260416666666666</v>
      </c>
      <c r="C936">
        <v>49.957000000000001</v>
      </c>
    </row>
    <row r="937" spans="1:3" x14ac:dyDescent="0.35">
      <c r="A937" s="38">
        <v>44997</v>
      </c>
      <c r="B937" s="12">
        <v>0.47261574074074075</v>
      </c>
      <c r="C937">
        <v>49.957000000000001</v>
      </c>
    </row>
    <row r="938" spans="1:3" x14ac:dyDescent="0.35">
      <c r="A938" s="38">
        <v>44997</v>
      </c>
      <c r="B938" s="12">
        <v>0.47262731481481479</v>
      </c>
      <c r="C938">
        <v>49.953000000000003</v>
      </c>
    </row>
    <row r="939" spans="1:3" x14ac:dyDescent="0.35">
      <c r="A939" s="38">
        <v>44997</v>
      </c>
      <c r="B939" s="12">
        <v>0.47263888888888889</v>
      </c>
      <c r="C939">
        <v>49.954999999999998</v>
      </c>
    </row>
    <row r="940" spans="1:3" x14ac:dyDescent="0.35">
      <c r="A940" s="38">
        <v>44997</v>
      </c>
      <c r="B940" s="12">
        <v>0.47265046296296293</v>
      </c>
      <c r="C940">
        <v>49.956000000000003</v>
      </c>
    </row>
    <row r="941" spans="1:3" x14ac:dyDescent="0.35">
      <c r="A941" s="38">
        <v>44997</v>
      </c>
      <c r="B941" s="12">
        <v>0.47266203703703707</v>
      </c>
      <c r="C941">
        <v>49.954999999999998</v>
      </c>
    </row>
    <row r="942" spans="1:3" x14ac:dyDescent="0.35">
      <c r="A942" s="38">
        <v>44997</v>
      </c>
      <c r="B942" s="12">
        <v>0.47267361111111111</v>
      </c>
      <c r="C942">
        <v>49.953000000000003</v>
      </c>
    </row>
    <row r="943" spans="1:3" x14ac:dyDescent="0.35">
      <c r="A943" s="38">
        <v>44997</v>
      </c>
      <c r="B943" s="12">
        <v>0.47268518518518521</v>
      </c>
      <c r="C943">
        <v>49.951000000000001</v>
      </c>
    </row>
    <row r="944" spans="1:3" x14ac:dyDescent="0.35">
      <c r="A944" s="38">
        <v>44997</v>
      </c>
      <c r="B944" s="12">
        <v>0.47269675925925925</v>
      </c>
      <c r="C944">
        <v>49.948999999999998</v>
      </c>
    </row>
    <row r="945" spans="1:3" x14ac:dyDescent="0.35">
      <c r="A945" s="38">
        <v>44997</v>
      </c>
      <c r="B945" s="12">
        <v>0.47270833333333334</v>
      </c>
      <c r="C945">
        <v>49.947000000000003</v>
      </c>
    </row>
    <row r="946" spans="1:3" x14ac:dyDescent="0.35">
      <c r="A946" s="38">
        <v>44997</v>
      </c>
      <c r="B946" s="12">
        <v>0.47271990740740738</v>
      </c>
      <c r="C946">
        <v>49.945</v>
      </c>
    </row>
    <row r="947" spans="1:3" x14ac:dyDescent="0.35">
      <c r="A947" s="38">
        <v>44997</v>
      </c>
      <c r="B947" s="12">
        <v>0.47273148148148153</v>
      </c>
      <c r="C947">
        <v>49.94</v>
      </c>
    </row>
    <row r="948" spans="1:3" x14ac:dyDescent="0.35">
      <c r="A948" s="38">
        <v>44997</v>
      </c>
      <c r="B948" s="12">
        <v>0.47274305555555557</v>
      </c>
      <c r="C948">
        <v>49.944000000000003</v>
      </c>
    </row>
    <row r="949" spans="1:3" x14ac:dyDescent="0.35">
      <c r="A949" s="38">
        <v>44997</v>
      </c>
      <c r="B949" s="12">
        <v>0.47275462962962966</v>
      </c>
      <c r="C949">
        <v>49.944000000000003</v>
      </c>
    </row>
    <row r="950" spans="1:3" x14ac:dyDescent="0.35">
      <c r="A950" s="38">
        <v>44997</v>
      </c>
      <c r="B950" s="12">
        <v>0.4727662037037037</v>
      </c>
      <c r="C950">
        <v>49.954000000000001</v>
      </c>
    </row>
    <row r="951" spans="1:3" x14ac:dyDescent="0.35">
      <c r="A951" s="38">
        <v>44997</v>
      </c>
      <c r="B951" s="12">
        <v>0.4727777777777778</v>
      </c>
      <c r="C951">
        <v>49.956000000000003</v>
      </c>
    </row>
    <row r="952" spans="1:3" x14ac:dyDescent="0.35">
      <c r="A952" s="38">
        <v>44997</v>
      </c>
      <c r="B952" s="12">
        <v>0.47278935185185184</v>
      </c>
      <c r="C952">
        <v>49.96</v>
      </c>
    </row>
    <row r="953" spans="1:3" x14ac:dyDescent="0.35">
      <c r="A953" s="38">
        <v>44997</v>
      </c>
      <c r="B953" s="12">
        <v>0.47280092592592587</v>
      </c>
      <c r="C953">
        <v>49.954999999999998</v>
      </c>
    </row>
    <row r="954" spans="1:3" x14ac:dyDescent="0.35">
      <c r="A954" s="38">
        <v>44997</v>
      </c>
      <c r="B954" s="12">
        <v>0.47281250000000002</v>
      </c>
      <c r="C954">
        <v>49.956000000000003</v>
      </c>
    </row>
    <row r="955" spans="1:3" x14ac:dyDescent="0.35">
      <c r="A955" s="38">
        <v>44997</v>
      </c>
      <c r="B955" s="12">
        <v>0.47282407407407406</v>
      </c>
      <c r="C955">
        <v>49.957000000000001</v>
      </c>
    </row>
    <row r="956" spans="1:3" x14ac:dyDescent="0.35">
      <c r="A956" s="38">
        <v>44997</v>
      </c>
      <c r="B956" s="12">
        <v>0.47283564814814816</v>
      </c>
      <c r="C956">
        <v>49.954999999999998</v>
      </c>
    </row>
    <row r="957" spans="1:3" x14ac:dyDescent="0.35">
      <c r="A957" s="38">
        <v>44997</v>
      </c>
      <c r="B957" s="12">
        <v>0.4728472222222222</v>
      </c>
      <c r="C957">
        <v>49.948999999999998</v>
      </c>
    </row>
    <row r="958" spans="1:3" x14ac:dyDescent="0.35">
      <c r="A958" s="38">
        <v>44997</v>
      </c>
      <c r="B958" s="12">
        <v>0.47285879629629629</v>
      </c>
      <c r="C958">
        <v>49.951999999999998</v>
      </c>
    </row>
    <row r="959" spans="1:3" x14ac:dyDescent="0.35">
      <c r="A959" s="38">
        <v>44997</v>
      </c>
      <c r="B959" s="12">
        <v>0.47287037037037033</v>
      </c>
      <c r="C959">
        <v>49.951999999999998</v>
      </c>
    </row>
    <row r="960" spans="1:3" x14ac:dyDescent="0.35">
      <c r="A960" s="38">
        <v>44997</v>
      </c>
      <c r="B960" s="12">
        <v>0.47288194444444448</v>
      </c>
      <c r="C960">
        <v>49.951999999999998</v>
      </c>
    </row>
    <row r="961" spans="1:3" x14ac:dyDescent="0.35">
      <c r="A961" s="38">
        <v>44997</v>
      </c>
      <c r="B961" s="12">
        <v>0.47289351851851852</v>
      </c>
      <c r="C961">
        <v>49.956000000000003</v>
      </c>
    </row>
    <row r="962" spans="1:3" x14ac:dyDescent="0.35">
      <c r="A962" s="38">
        <v>44997</v>
      </c>
      <c r="B962" s="12">
        <v>0.47290509259259261</v>
      </c>
      <c r="C962">
        <v>49.957000000000001</v>
      </c>
    </row>
    <row r="963" spans="1:3" x14ac:dyDescent="0.35">
      <c r="A963" s="38">
        <v>44997</v>
      </c>
      <c r="B963" s="12">
        <v>0.47291666666666665</v>
      </c>
      <c r="C963">
        <v>49.956000000000003</v>
      </c>
    </row>
    <row r="964" spans="1:3" x14ac:dyDescent="0.35">
      <c r="A964" s="38">
        <v>44997</v>
      </c>
      <c r="B964" s="12">
        <v>0.47292824074074075</v>
      </c>
      <c r="C964">
        <v>49.954000000000001</v>
      </c>
    </row>
    <row r="965" spans="1:3" x14ac:dyDescent="0.35">
      <c r="A965" s="38">
        <v>44997</v>
      </c>
      <c r="B965" s="12">
        <v>0.47293981481481479</v>
      </c>
      <c r="C965">
        <v>49.954999999999998</v>
      </c>
    </row>
    <row r="966" spans="1:3" x14ac:dyDescent="0.35">
      <c r="A966" s="38">
        <v>44997</v>
      </c>
      <c r="B966" s="12">
        <v>0.47295138888888894</v>
      </c>
      <c r="C966">
        <v>49.96</v>
      </c>
    </row>
    <row r="967" spans="1:3" x14ac:dyDescent="0.35">
      <c r="A967" s="38">
        <v>44997</v>
      </c>
      <c r="B967" s="12">
        <v>0.47296296296296297</v>
      </c>
      <c r="C967">
        <v>49.96</v>
      </c>
    </row>
    <row r="968" spans="1:3" x14ac:dyDescent="0.35">
      <c r="A968" s="38">
        <v>44997</v>
      </c>
      <c r="B968" s="12">
        <v>0.47297453703703707</v>
      </c>
      <c r="C968">
        <v>49.96</v>
      </c>
    </row>
    <row r="969" spans="1:3" x14ac:dyDescent="0.35">
      <c r="A969" s="38">
        <v>44997</v>
      </c>
      <c r="B969" s="12">
        <v>0.47298611111111111</v>
      </c>
      <c r="C969">
        <v>49.962000000000003</v>
      </c>
    </row>
    <row r="970" spans="1:3" x14ac:dyDescent="0.35">
      <c r="A970" s="38">
        <v>44997</v>
      </c>
      <c r="B970" s="12">
        <v>0.4729976851851852</v>
      </c>
      <c r="C970">
        <v>49.962000000000003</v>
      </c>
    </row>
    <row r="971" spans="1:3" x14ac:dyDescent="0.35">
      <c r="A971" s="38">
        <v>44997</v>
      </c>
      <c r="B971" s="12">
        <v>0.47300925925925924</v>
      </c>
      <c r="C971">
        <v>49.965000000000003</v>
      </c>
    </row>
    <row r="972" spans="1:3" x14ac:dyDescent="0.35">
      <c r="A972" s="38">
        <v>44997</v>
      </c>
      <c r="B972" s="12">
        <v>0.47302083333333328</v>
      </c>
      <c r="C972">
        <v>49.963000000000001</v>
      </c>
    </row>
    <row r="973" spans="1:3" x14ac:dyDescent="0.35">
      <c r="A973" s="38">
        <v>44997</v>
      </c>
      <c r="B973" s="12">
        <v>0.47303240740740743</v>
      </c>
      <c r="C973">
        <v>49.957999999999998</v>
      </c>
    </row>
    <row r="974" spans="1:3" x14ac:dyDescent="0.35">
      <c r="A974" s="38">
        <v>44997</v>
      </c>
      <c r="B974" s="12">
        <v>0.47304398148148147</v>
      </c>
      <c r="C974">
        <v>49.951999999999998</v>
      </c>
    </row>
    <row r="975" spans="1:3" x14ac:dyDescent="0.35">
      <c r="A975" s="38">
        <v>44997</v>
      </c>
      <c r="B975" s="12">
        <v>0.47305555555555556</v>
      </c>
      <c r="C975">
        <v>49.944000000000003</v>
      </c>
    </row>
    <row r="976" spans="1:3" x14ac:dyDescent="0.35">
      <c r="A976" s="38">
        <v>44997</v>
      </c>
      <c r="B976" s="12">
        <v>0.4730671296296296</v>
      </c>
      <c r="C976">
        <v>49.941000000000003</v>
      </c>
    </row>
    <row r="977" spans="1:3" x14ac:dyDescent="0.35">
      <c r="A977" s="38">
        <v>44997</v>
      </c>
      <c r="B977" s="12">
        <v>0.4730787037037037</v>
      </c>
      <c r="C977">
        <v>49.94</v>
      </c>
    </row>
    <row r="978" spans="1:3" x14ac:dyDescent="0.35">
      <c r="A978" s="38">
        <v>44997</v>
      </c>
      <c r="B978" s="12">
        <v>0.47309027777777773</v>
      </c>
      <c r="C978">
        <v>49.939</v>
      </c>
    </row>
    <row r="979" spans="1:3" x14ac:dyDescent="0.35">
      <c r="A979" s="38">
        <v>44997</v>
      </c>
      <c r="B979" s="12">
        <v>0.47310185185185188</v>
      </c>
      <c r="C979">
        <v>49.936999999999998</v>
      </c>
    </row>
    <row r="980" spans="1:3" x14ac:dyDescent="0.35">
      <c r="A980" s="38">
        <v>44997</v>
      </c>
      <c r="B980" s="12">
        <v>0.47311342592592592</v>
      </c>
      <c r="C980">
        <v>49.942999999999998</v>
      </c>
    </row>
    <row r="981" spans="1:3" x14ac:dyDescent="0.35">
      <c r="A981" s="38">
        <v>44997</v>
      </c>
      <c r="B981" s="12">
        <v>0.47312500000000002</v>
      </c>
      <c r="C981">
        <v>49.948</v>
      </c>
    </row>
    <row r="982" spans="1:3" x14ac:dyDescent="0.35">
      <c r="A982" s="38">
        <v>44997</v>
      </c>
      <c r="B982" s="12">
        <v>0.47313657407407406</v>
      </c>
      <c r="C982">
        <v>49.953000000000003</v>
      </c>
    </row>
    <row r="983" spans="1:3" x14ac:dyDescent="0.35">
      <c r="A983" s="38">
        <v>44997</v>
      </c>
      <c r="B983" s="12">
        <v>0.47314814814814815</v>
      </c>
      <c r="C983">
        <v>49.956000000000003</v>
      </c>
    </row>
    <row r="984" spans="1:3" x14ac:dyDescent="0.35">
      <c r="A984" s="38">
        <v>44997</v>
      </c>
      <c r="B984" s="12">
        <v>0.47315972222222219</v>
      </c>
      <c r="C984">
        <v>49.951000000000001</v>
      </c>
    </row>
    <row r="985" spans="1:3" x14ac:dyDescent="0.35">
      <c r="A985" s="38">
        <v>44997</v>
      </c>
      <c r="B985" s="12">
        <v>0.47317129629629634</v>
      </c>
      <c r="C985">
        <v>49.951000000000001</v>
      </c>
    </row>
    <row r="986" spans="1:3" x14ac:dyDescent="0.35">
      <c r="A986" s="38">
        <v>44997</v>
      </c>
      <c r="B986" s="12">
        <v>0.47318287037037038</v>
      </c>
      <c r="C986">
        <v>49.951000000000001</v>
      </c>
    </row>
    <row r="987" spans="1:3" x14ac:dyDescent="0.35">
      <c r="A987" s="38">
        <v>44997</v>
      </c>
      <c r="B987" s="12">
        <v>0.47319444444444447</v>
      </c>
      <c r="C987">
        <v>49.951000000000001</v>
      </c>
    </row>
    <row r="988" spans="1:3" x14ac:dyDescent="0.35">
      <c r="A988" s="38">
        <v>44997</v>
      </c>
      <c r="B988" s="12">
        <v>0.47320601851851851</v>
      </c>
      <c r="C988">
        <v>49.951999999999998</v>
      </c>
    </row>
    <row r="989" spans="1:3" x14ac:dyDescent="0.35">
      <c r="A989" s="38">
        <v>44997</v>
      </c>
      <c r="B989" s="12">
        <v>0.47321759259259261</v>
      </c>
      <c r="C989">
        <v>49.951000000000001</v>
      </c>
    </row>
    <row r="990" spans="1:3" x14ac:dyDescent="0.35">
      <c r="A990" s="38">
        <v>44997</v>
      </c>
      <c r="B990" s="12">
        <v>0.47322916666666665</v>
      </c>
      <c r="C990">
        <v>49.951999999999998</v>
      </c>
    </row>
    <row r="991" spans="1:3" x14ac:dyDescent="0.35">
      <c r="A991" s="38">
        <v>44997</v>
      </c>
      <c r="B991" s="12">
        <v>0.47324074074074068</v>
      </c>
      <c r="C991">
        <v>49.951999999999998</v>
      </c>
    </row>
    <row r="992" spans="1:3" x14ac:dyDescent="0.35">
      <c r="A992" s="38">
        <v>44997</v>
      </c>
      <c r="B992" s="12">
        <v>0.47325231481481483</v>
      </c>
      <c r="C992">
        <v>49.948</v>
      </c>
    </row>
    <row r="993" spans="1:3" x14ac:dyDescent="0.35">
      <c r="A993" s="38">
        <v>44997</v>
      </c>
      <c r="B993" s="12">
        <v>0.47326388888888887</v>
      </c>
      <c r="C993">
        <v>49.948999999999998</v>
      </c>
    </row>
    <row r="994" spans="1:3" x14ac:dyDescent="0.35">
      <c r="A994" s="38">
        <v>44997</v>
      </c>
      <c r="B994" s="12">
        <v>0.47327546296296297</v>
      </c>
      <c r="C994">
        <v>49.948</v>
      </c>
    </row>
    <row r="995" spans="1:3" x14ac:dyDescent="0.35">
      <c r="A995" s="38">
        <v>44997</v>
      </c>
      <c r="B995" s="12">
        <v>0.47328703703703701</v>
      </c>
      <c r="C995">
        <v>49.947000000000003</v>
      </c>
    </row>
    <row r="996" spans="1:3" x14ac:dyDescent="0.35">
      <c r="A996" s="38">
        <v>44997</v>
      </c>
      <c r="B996" s="12">
        <v>0.4732986111111111</v>
      </c>
      <c r="C996">
        <v>49.948999999999998</v>
      </c>
    </row>
    <row r="997" spans="1:3" x14ac:dyDescent="0.35">
      <c r="A997" s="38">
        <v>44997</v>
      </c>
      <c r="B997" s="12">
        <v>0.47331018518518514</v>
      </c>
      <c r="C997">
        <v>49.945999999999998</v>
      </c>
    </row>
    <row r="998" spans="1:3" x14ac:dyDescent="0.35">
      <c r="A998" s="38">
        <v>44997</v>
      </c>
      <c r="B998" s="12">
        <v>0.47332175925925929</v>
      </c>
      <c r="C998">
        <v>49.945999999999998</v>
      </c>
    </row>
    <row r="999" spans="1:3" x14ac:dyDescent="0.35">
      <c r="A999" s="38">
        <v>44997</v>
      </c>
      <c r="B999" s="12">
        <v>0.47333333333333333</v>
      </c>
      <c r="C999">
        <v>49.945999999999998</v>
      </c>
    </row>
    <row r="1000" spans="1:3" x14ac:dyDescent="0.35">
      <c r="A1000" s="38">
        <v>44997</v>
      </c>
      <c r="B1000" s="12">
        <v>0.47334490740740742</v>
      </c>
      <c r="C1000">
        <v>49.942999999999998</v>
      </c>
    </row>
    <row r="1001" spans="1:3" x14ac:dyDescent="0.35">
      <c r="A1001" s="38">
        <v>44997</v>
      </c>
      <c r="B1001" s="12">
        <v>0.47335648148148146</v>
      </c>
      <c r="C1001">
        <v>49.944000000000003</v>
      </c>
    </row>
    <row r="1002" spans="1:3" x14ac:dyDescent="0.35">
      <c r="A1002" s="38">
        <v>44997</v>
      </c>
      <c r="B1002" s="12">
        <v>0.47336805555555556</v>
      </c>
      <c r="C1002">
        <v>49.945999999999998</v>
      </c>
    </row>
    <row r="1003" spans="1:3" x14ac:dyDescent="0.35">
      <c r="A1003" s="38">
        <v>44997</v>
      </c>
      <c r="B1003" s="12">
        <v>0.47337962962962959</v>
      </c>
      <c r="C1003">
        <v>49.945999999999998</v>
      </c>
    </row>
    <row r="1004" spans="1:3" x14ac:dyDescent="0.35">
      <c r="A1004" s="38">
        <v>44997</v>
      </c>
      <c r="B1004" s="12">
        <v>0.47339120370370374</v>
      </c>
      <c r="C1004">
        <v>49.95</v>
      </c>
    </row>
    <row r="1005" spans="1:3" x14ac:dyDescent="0.35">
      <c r="A1005" s="38">
        <v>44997</v>
      </c>
      <c r="B1005" s="12">
        <v>0.47340277777777778</v>
      </c>
      <c r="C1005">
        <v>49.953000000000003</v>
      </c>
    </row>
    <row r="1006" spans="1:3" x14ac:dyDescent="0.35">
      <c r="A1006" s="38">
        <v>44997</v>
      </c>
      <c r="B1006" s="12">
        <v>0.47341435185185188</v>
      </c>
      <c r="C1006">
        <v>49.954000000000001</v>
      </c>
    </row>
    <row r="1007" spans="1:3" x14ac:dyDescent="0.35">
      <c r="A1007" s="38">
        <v>44997</v>
      </c>
      <c r="B1007" s="12">
        <v>0.47342592592592592</v>
      </c>
      <c r="C1007">
        <v>49.957000000000001</v>
      </c>
    </row>
    <row r="1008" spans="1:3" x14ac:dyDescent="0.35">
      <c r="A1008" s="38">
        <v>44997</v>
      </c>
      <c r="B1008" s="12">
        <v>0.47343750000000001</v>
      </c>
      <c r="C1008">
        <v>49.963000000000001</v>
      </c>
    </row>
    <row r="1009" spans="1:3" x14ac:dyDescent="0.35">
      <c r="A1009" s="38">
        <v>44997</v>
      </c>
      <c r="B1009" s="12">
        <v>0.47344907407407405</v>
      </c>
      <c r="C1009">
        <v>49.960999999999999</v>
      </c>
    </row>
    <row r="1010" spans="1:3" x14ac:dyDescent="0.35">
      <c r="A1010" s="38">
        <v>44997</v>
      </c>
      <c r="B1010" s="12">
        <v>0.4734606481481482</v>
      </c>
      <c r="C1010">
        <v>49.956000000000003</v>
      </c>
    </row>
    <row r="1011" spans="1:3" x14ac:dyDescent="0.35">
      <c r="A1011" s="38">
        <v>44997</v>
      </c>
      <c r="B1011" s="12">
        <v>0.47347222222222224</v>
      </c>
      <c r="C1011">
        <v>49.953000000000003</v>
      </c>
    </row>
    <row r="1012" spans="1:3" x14ac:dyDescent="0.35">
      <c r="A1012" s="38">
        <v>44997</v>
      </c>
      <c r="B1012" s="12">
        <v>0.47348379629629633</v>
      </c>
      <c r="C1012">
        <v>49.956000000000003</v>
      </c>
    </row>
    <row r="1013" spans="1:3" x14ac:dyDescent="0.35">
      <c r="A1013" s="38">
        <v>44997</v>
      </c>
      <c r="B1013" s="12">
        <v>0.47349537037037037</v>
      </c>
      <c r="C1013">
        <v>49.954000000000001</v>
      </c>
    </row>
    <row r="1014" spans="1:3" x14ac:dyDescent="0.35">
      <c r="A1014" s="38">
        <v>44997</v>
      </c>
      <c r="B1014" s="12">
        <v>0.47350694444444441</v>
      </c>
      <c r="C1014">
        <v>49.951999999999998</v>
      </c>
    </row>
    <row r="1015" spans="1:3" x14ac:dyDescent="0.35">
      <c r="A1015" s="38">
        <v>44997</v>
      </c>
      <c r="B1015" s="12">
        <v>0.47351851851851851</v>
      </c>
      <c r="C1015">
        <v>49.945</v>
      </c>
    </row>
    <row r="1016" spans="1:3" x14ac:dyDescent="0.35">
      <c r="A1016" s="38">
        <v>44997</v>
      </c>
      <c r="B1016" s="12">
        <v>0.47353009259259254</v>
      </c>
      <c r="C1016">
        <v>49.942999999999998</v>
      </c>
    </row>
    <row r="1017" spans="1:3" x14ac:dyDescent="0.35">
      <c r="A1017" s="38">
        <v>44997</v>
      </c>
      <c r="B1017" s="12">
        <v>0.47354166666666669</v>
      </c>
      <c r="C1017">
        <v>49.944000000000003</v>
      </c>
    </row>
    <row r="1018" spans="1:3" x14ac:dyDescent="0.35">
      <c r="A1018" s="38">
        <v>44997</v>
      </c>
      <c r="B1018" s="12">
        <v>0.47355324074074073</v>
      </c>
      <c r="C1018">
        <v>49.948</v>
      </c>
    </row>
    <row r="1019" spans="1:3" x14ac:dyDescent="0.35">
      <c r="A1019" s="38">
        <v>44997</v>
      </c>
      <c r="B1019" s="12">
        <v>0.47356481481481483</v>
      </c>
      <c r="C1019">
        <v>49.948999999999998</v>
      </c>
    </row>
    <row r="1020" spans="1:3" x14ac:dyDescent="0.35">
      <c r="A1020" s="38">
        <v>44997</v>
      </c>
      <c r="B1020" s="12">
        <v>0.47357638888888887</v>
      </c>
      <c r="C1020">
        <v>49.953000000000003</v>
      </c>
    </row>
    <row r="1021" spans="1:3" x14ac:dyDescent="0.35">
      <c r="A1021" s="38">
        <v>44997</v>
      </c>
      <c r="B1021" s="12">
        <v>0.47358796296296296</v>
      </c>
      <c r="C1021">
        <v>49.957999999999998</v>
      </c>
    </row>
    <row r="1022" spans="1:3" x14ac:dyDescent="0.35">
      <c r="A1022" s="38">
        <v>44997</v>
      </c>
      <c r="B1022" s="12">
        <v>0.473599537037037</v>
      </c>
      <c r="C1022">
        <v>49.960999999999999</v>
      </c>
    </row>
    <row r="1023" spans="1:3" x14ac:dyDescent="0.35">
      <c r="A1023" s="38">
        <v>44997</v>
      </c>
      <c r="B1023" s="12">
        <v>0.47361111111111115</v>
      </c>
      <c r="C1023">
        <v>49.965000000000003</v>
      </c>
    </row>
    <row r="1024" spans="1:3" x14ac:dyDescent="0.35">
      <c r="A1024" s="38">
        <v>44997</v>
      </c>
      <c r="B1024" s="12">
        <v>0.47362268518518519</v>
      </c>
      <c r="C1024">
        <v>49.965000000000003</v>
      </c>
    </row>
    <row r="1025" spans="1:3" x14ac:dyDescent="0.35">
      <c r="A1025" s="38">
        <v>44997</v>
      </c>
      <c r="B1025" s="12">
        <v>0.47363425925925928</v>
      </c>
      <c r="C1025">
        <v>49.968000000000004</v>
      </c>
    </row>
    <row r="1026" spans="1:3" x14ac:dyDescent="0.35">
      <c r="A1026" s="38">
        <v>44997</v>
      </c>
      <c r="B1026" s="12">
        <v>0.47364583333333332</v>
      </c>
      <c r="C1026">
        <v>49.970999999999997</v>
      </c>
    </row>
    <row r="1027" spans="1:3" x14ac:dyDescent="0.35">
      <c r="A1027" s="38">
        <v>44997</v>
      </c>
      <c r="B1027" s="12">
        <v>0.47365740740740742</v>
      </c>
      <c r="C1027">
        <v>49.970999999999997</v>
      </c>
    </row>
    <row r="1028" spans="1:3" x14ac:dyDescent="0.35">
      <c r="A1028" s="38">
        <v>44997</v>
      </c>
      <c r="B1028" s="12">
        <v>0.47366898148148145</v>
      </c>
      <c r="C1028">
        <v>49.978000000000002</v>
      </c>
    </row>
    <row r="1029" spans="1:3" x14ac:dyDescent="0.35">
      <c r="A1029" s="38">
        <v>44997</v>
      </c>
      <c r="B1029" s="12">
        <v>0.4736805555555556</v>
      </c>
      <c r="C1029">
        <v>49.975000000000001</v>
      </c>
    </row>
    <row r="1030" spans="1:3" x14ac:dyDescent="0.35">
      <c r="A1030" s="38">
        <v>44997</v>
      </c>
      <c r="B1030" s="12">
        <v>0.47369212962962964</v>
      </c>
      <c r="C1030">
        <v>49.970999999999997</v>
      </c>
    </row>
    <row r="1031" spans="1:3" x14ac:dyDescent="0.35">
      <c r="A1031" s="38">
        <v>44997</v>
      </c>
      <c r="B1031" s="12">
        <v>0.47370370370370374</v>
      </c>
      <c r="C1031">
        <v>49.972000000000001</v>
      </c>
    </row>
    <row r="1032" spans="1:3" x14ac:dyDescent="0.35">
      <c r="A1032" s="38">
        <v>44997</v>
      </c>
      <c r="B1032" s="12">
        <v>0.47371527777777778</v>
      </c>
      <c r="C1032">
        <v>49.975000000000001</v>
      </c>
    </row>
    <row r="1033" spans="1:3" x14ac:dyDescent="0.35">
      <c r="A1033" s="38">
        <v>44997</v>
      </c>
      <c r="B1033" s="12">
        <v>0.47372685185185182</v>
      </c>
      <c r="C1033">
        <v>49.972999999999999</v>
      </c>
    </row>
    <row r="1034" spans="1:3" x14ac:dyDescent="0.35">
      <c r="A1034" s="38">
        <v>44997</v>
      </c>
      <c r="B1034" s="12">
        <v>0.47373842592592591</v>
      </c>
      <c r="C1034">
        <v>49.97</v>
      </c>
    </row>
    <row r="1035" spans="1:3" x14ac:dyDescent="0.35">
      <c r="A1035" s="38">
        <v>44997</v>
      </c>
      <c r="B1035" s="12">
        <v>0.47374999999999995</v>
      </c>
      <c r="C1035">
        <v>49.970999999999997</v>
      </c>
    </row>
    <row r="1036" spans="1:3" x14ac:dyDescent="0.35">
      <c r="A1036" s="38">
        <v>44997</v>
      </c>
      <c r="B1036" s="12">
        <v>0.4737615740740741</v>
      </c>
      <c r="C1036">
        <v>49.970999999999997</v>
      </c>
    </row>
    <row r="1037" spans="1:3" x14ac:dyDescent="0.35">
      <c r="A1037" s="38">
        <v>44997</v>
      </c>
      <c r="B1037" s="12">
        <v>0.47377314814814814</v>
      </c>
      <c r="C1037">
        <v>49.968000000000004</v>
      </c>
    </row>
    <row r="1038" spans="1:3" x14ac:dyDescent="0.35">
      <c r="A1038" s="38">
        <v>44997</v>
      </c>
      <c r="B1038" s="12">
        <v>0.47378472222222223</v>
      </c>
      <c r="C1038">
        <v>49.966000000000001</v>
      </c>
    </row>
    <row r="1039" spans="1:3" x14ac:dyDescent="0.35">
      <c r="A1039" s="38">
        <v>44997</v>
      </c>
      <c r="B1039" s="12">
        <v>0.47379629629629627</v>
      </c>
      <c r="C1039">
        <v>49.965000000000003</v>
      </c>
    </row>
    <row r="1040" spans="1:3" x14ac:dyDescent="0.35">
      <c r="A1040" s="38">
        <v>44997</v>
      </c>
      <c r="B1040" s="12">
        <v>0.47380787037037037</v>
      </c>
      <c r="C1040">
        <v>49.965000000000003</v>
      </c>
    </row>
    <row r="1041" spans="1:3" x14ac:dyDescent="0.35">
      <c r="A1041" s="38">
        <v>44997</v>
      </c>
      <c r="B1041" s="12">
        <v>0.4738194444444444</v>
      </c>
      <c r="C1041">
        <v>49.965000000000003</v>
      </c>
    </row>
    <row r="1042" spans="1:3" x14ac:dyDescent="0.35">
      <c r="A1042" s="38">
        <v>44997</v>
      </c>
      <c r="B1042" s="12">
        <v>0.47383101851851855</v>
      </c>
      <c r="C1042">
        <v>49.962000000000003</v>
      </c>
    </row>
    <row r="1043" spans="1:3" x14ac:dyDescent="0.35">
      <c r="A1043" s="38">
        <v>44997</v>
      </c>
      <c r="B1043" s="12">
        <v>0.47384259259259259</v>
      </c>
      <c r="C1043">
        <v>49.963999999999999</v>
      </c>
    </row>
    <row r="1044" spans="1:3" x14ac:dyDescent="0.35">
      <c r="A1044" s="38">
        <v>44997</v>
      </c>
      <c r="B1044" s="12">
        <v>0.47385416666666669</v>
      </c>
      <c r="C1044">
        <v>49.963999999999999</v>
      </c>
    </row>
    <row r="1045" spans="1:3" x14ac:dyDescent="0.35">
      <c r="A1045" s="38">
        <v>44997</v>
      </c>
      <c r="B1045" s="12">
        <v>0.47386574074074073</v>
      </c>
      <c r="C1045">
        <v>49.96</v>
      </c>
    </row>
    <row r="1046" spans="1:3" x14ac:dyDescent="0.35">
      <c r="A1046" s="38">
        <v>44997</v>
      </c>
      <c r="B1046" s="12">
        <v>0.47387731481481482</v>
      </c>
      <c r="C1046">
        <v>49.959000000000003</v>
      </c>
    </row>
    <row r="1047" spans="1:3" x14ac:dyDescent="0.35">
      <c r="A1047" s="38">
        <v>44997</v>
      </c>
      <c r="B1047" s="12">
        <v>0.47388888888888886</v>
      </c>
      <c r="C1047">
        <v>49.959000000000003</v>
      </c>
    </row>
    <row r="1048" spans="1:3" x14ac:dyDescent="0.35">
      <c r="A1048" s="38">
        <v>44997</v>
      </c>
      <c r="B1048" s="12">
        <v>0.47390046296296301</v>
      </c>
      <c r="C1048">
        <v>49.962000000000003</v>
      </c>
    </row>
    <row r="1049" spans="1:3" x14ac:dyDescent="0.35">
      <c r="A1049" s="38">
        <v>44997</v>
      </c>
      <c r="B1049" s="12">
        <v>0.47391203703703705</v>
      </c>
      <c r="C1049">
        <v>49.963999999999999</v>
      </c>
    </row>
    <row r="1050" spans="1:3" x14ac:dyDescent="0.35">
      <c r="A1050" s="38">
        <v>44997</v>
      </c>
      <c r="B1050" s="12">
        <v>0.47392361111111114</v>
      </c>
      <c r="C1050">
        <v>49.960999999999999</v>
      </c>
    </row>
    <row r="1051" spans="1:3" x14ac:dyDescent="0.35">
      <c r="A1051" s="38">
        <v>44997</v>
      </c>
      <c r="B1051" s="12">
        <v>0.47393518518518518</v>
      </c>
      <c r="C1051">
        <v>49.963000000000001</v>
      </c>
    </row>
    <row r="1052" spans="1:3" x14ac:dyDescent="0.35">
      <c r="A1052" s="38">
        <v>44997</v>
      </c>
      <c r="B1052" s="12">
        <v>0.47394675925925928</v>
      </c>
      <c r="C1052">
        <v>49.97</v>
      </c>
    </row>
    <row r="1053" spans="1:3" x14ac:dyDescent="0.35">
      <c r="A1053" s="38">
        <v>44997</v>
      </c>
      <c r="B1053" s="12">
        <v>0.47395833333333331</v>
      </c>
      <c r="C1053">
        <v>49.970999999999997</v>
      </c>
    </row>
    <row r="1054" spans="1:3" x14ac:dyDescent="0.35">
      <c r="A1054" s="38">
        <v>44997</v>
      </c>
      <c r="B1054" s="12">
        <v>0.47396990740740735</v>
      </c>
      <c r="C1054">
        <v>49.975999999999999</v>
      </c>
    </row>
    <row r="1055" spans="1:3" x14ac:dyDescent="0.35">
      <c r="A1055" s="38">
        <v>44997</v>
      </c>
      <c r="B1055" s="12">
        <v>0.4739814814814815</v>
      </c>
      <c r="C1055">
        <v>49.976999999999997</v>
      </c>
    </row>
    <row r="1056" spans="1:3" x14ac:dyDescent="0.35">
      <c r="A1056" s="38">
        <v>44997</v>
      </c>
      <c r="B1056" s="12">
        <v>0.47399305555555554</v>
      </c>
      <c r="C1056">
        <v>49.972999999999999</v>
      </c>
    </row>
    <row r="1057" spans="1:3" x14ac:dyDescent="0.35">
      <c r="A1057" s="38">
        <v>44997</v>
      </c>
      <c r="B1057" s="12">
        <v>0.47400462962962964</v>
      </c>
      <c r="C1057">
        <v>49.968000000000004</v>
      </c>
    </row>
    <row r="1058" spans="1:3" x14ac:dyDescent="0.35">
      <c r="A1058" s="38">
        <v>44997</v>
      </c>
      <c r="B1058" s="12">
        <v>0.47401620370370368</v>
      </c>
      <c r="C1058">
        <v>49.966999999999999</v>
      </c>
    </row>
    <row r="1059" spans="1:3" x14ac:dyDescent="0.35">
      <c r="A1059" s="38">
        <v>44997</v>
      </c>
      <c r="B1059" s="12">
        <v>0.47402777777777777</v>
      </c>
      <c r="C1059">
        <v>49.97</v>
      </c>
    </row>
    <row r="1060" spans="1:3" x14ac:dyDescent="0.35">
      <c r="A1060" s="38">
        <v>44997</v>
      </c>
      <c r="B1060" s="12">
        <v>0.47403935185185181</v>
      </c>
      <c r="C1060">
        <v>49.972999999999999</v>
      </c>
    </row>
    <row r="1061" spans="1:3" x14ac:dyDescent="0.35">
      <c r="A1061" s="38">
        <v>44997</v>
      </c>
      <c r="B1061" s="12">
        <v>0.47405092592592596</v>
      </c>
      <c r="C1061">
        <v>49.975999999999999</v>
      </c>
    </row>
    <row r="1062" spans="1:3" x14ac:dyDescent="0.35">
      <c r="A1062" s="38">
        <v>44997</v>
      </c>
      <c r="B1062" s="12">
        <v>0.4740625</v>
      </c>
      <c r="C1062">
        <v>49.98</v>
      </c>
    </row>
    <row r="1063" spans="1:3" x14ac:dyDescent="0.35">
      <c r="A1063" s="38">
        <v>44997</v>
      </c>
      <c r="B1063" s="12">
        <v>0.47407407407407409</v>
      </c>
      <c r="C1063">
        <v>49.984999999999999</v>
      </c>
    </row>
    <row r="1064" spans="1:3" x14ac:dyDescent="0.35">
      <c r="A1064" s="38">
        <v>44997</v>
      </c>
      <c r="B1064" s="12">
        <v>0.47408564814814813</v>
      </c>
      <c r="C1064">
        <v>49.985999999999997</v>
      </c>
    </row>
    <row r="1065" spans="1:3" x14ac:dyDescent="0.35">
      <c r="A1065" s="38">
        <v>44997</v>
      </c>
      <c r="B1065" s="12">
        <v>0.47409722222222223</v>
      </c>
      <c r="C1065">
        <v>49.984000000000002</v>
      </c>
    </row>
    <row r="1066" spans="1:3" x14ac:dyDescent="0.35">
      <c r="A1066" s="38">
        <v>44997</v>
      </c>
      <c r="B1066" s="12">
        <v>0.47410879629629626</v>
      </c>
      <c r="C1066">
        <v>49.981000000000002</v>
      </c>
    </row>
    <row r="1067" spans="1:3" x14ac:dyDescent="0.35">
      <c r="A1067" s="38">
        <v>44997</v>
      </c>
      <c r="B1067" s="12">
        <v>0.47412037037037041</v>
      </c>
      <c r="C1067">
        <v>49.981999999999999</v>
      </c>
    </row>
    <row r="1068" spans="1:3" x14ac:dyDescent="0.35">
      <c r="A1068" s="38">
        <v>44997</v>
      </c>
      <c r="B1068" s="12">
        <v>0.47413194444444445</v>
      </c>
      <c r="C1068">
        <v>49.984999999999999</v>
      </c>
    </row>
    <row r="1069" spans="1:3" x14ac:dyDescent="0.35">
      <c r="A1069" s="38">
        <v>44997</v>
      </c>
      <c r="B1069" s="12">
        <v>0.47414351851851855</v>
      </c>
      <c r="C1069">
        <v>49.984999999999999</v>
      </c>
    </row>
    <row r="1070" spans="1:3" x14ac:dyDescent="0.35">
      <c r="A1070" s="38">
        <v>44997</v>
      </c>
      <c r="B1070" s="12">
        <v>0.47415509259259259</v>
      </c>
      <c r="C1070">
        <v>49.988</v>
      </c>
    </row>
    <row r="1071" spans="1:3" x14ac:dyDescent="0.35">
      <c r="A1071" s="38">
        <v>44997</v>
      </c>
      <c r="B1071" s="12">
        <v>0.47416666666666668</v>
      </c>
      <c r="C1071">
        <v>49.987000000000002</v>
      </c>
    </row>
    <row r="1072" spans="1:3" x14ac:dyDescent="0.35">
      <c r="A1072" s="38">
        <v>44997</v>
      </c>
      <c r="B1072" s="12">
        <v>0.47417824074074072</v>
      </c>
      <c r="C1072">
        <v>49.99</v>
      </c>
    </row>
    <row r="1073" spans="1:3" x14ac:dyDescent="0.35">
      <c r="A1073" s="38">
        <v>44997</v>
      </c>
      <c r="B1073" s="12">
        <v>0.47418981481481487</v>
      </c>
      <c r="C1073">
        <v>49.994</v>
      </c>
    </row>
    <row r="1074" spans="1:3" x14ac:dyDescent="0.35">
      <c r="A1074" s="38">
        <v>44997</v>
      </c>
      <c r="B1074" s="12">
        <v>0.47420138888888891</v>
      </c>
      <c r="C1074">
        <v>49.999000000000002</v>
      </c>
    </row>
    <row r="1075" spans="1:3" x14ac:dyDescent="0.35">
      <c r="A1075" s="38">
        <v>44997</v>
      </c>
      <c r="B1075" s="12">
        <v>0.47421296296296295</v>
      </c>
      <c r="C1075">
        <v>49.997</v>
      </c>
    </row>
    <row r="1076" spans="1:3" x14ac:dyDescent="0.35">
      <c r="A1076" s="38">
        <v>44997</v>
      </c>
      <c r="B1076" s="12">
        <v>0.47422453703703704</v>
      </c>
      <c r="C1076">
        <v>50</v>
      </c>
    </row>
    <row r="1077" spans="1:3" x14ac:dyDescent="0.35">
      <c r="A1077" s="38">
        <v>44997</v>
      </c>
      <c r="B1077" s="12">
        <v>0.47423611111111108</v>
      </c>
      <c r="C1077">
        <v>50.003</v>
      </c>
    </row>
    <row r="1078" spans="1:3" x14ac:dyDescent="0.35">
      <c r="A1078" s="38">
        <v>44997</v>
      </c>
      <c r="B1078" s="12">
        <v>0.47424768518518517</v>
      </c>
      <c r="C1078">
        <v>50.006</v>
      </c>
    </row>
    <row r="1079" spans="1:3" x14ac:dyDescent="0.35">
      <c r="A1079" s="38">
        <v>44997</v>
      </c>
      <c r="B1079" s="12">
        <v>0.47425925925925921</v>
      </c>
      <c r="C1079">
        <v>50.011000000000003</v>
      </c>
    </row>
    <row r="1080" spans="1:3" x14ac:dyDescent="0.35">
      <c r="A1080" s="38">
        <v>44997</v>
      </c>
      <c r="B1080" s="12">
        <v>0.47427083333333336</v>
      </c>
      <c r="C1080">
        <v>50.011000000000003</v>
      </c>
    </row>
    <row r="1081" spans="1:3" x14ac:dyDescent="0.35">
      <c r="A1081" s="38">
        <v>44997</v>
      </c>
      <c r="B1081" s="12">
        <v>0.4742824074074074</v>
      </c>
      <c r="C1081">
        <v>50.012</v>
      </c>
    </row>
    <row r="1082" spans="1:3" x14ac:dyDescent="0.35">
      <c r="A1082" s="38">
        <v>44997</v>
      </c>
      <c r="B1082" s="12">
        <v>0.4742939814814815</v>
      </c>
      <c r="C1082">
        <v>50.011000000000003</v>
      </c>
    </row>
    <row r="1083" spans="1:3" x14ac:dyDescent="0.35">
      <c r="A1083" s="38">
        <v>44997</v>
      </c>
      <c r="B1083" s="12">
        <v>0.47430555555555554</v>
      </c>
      <c r="C1083">
        <v>50.012</v>
      </c>
    </row>
    <row r="1084" spans="1:3" x14ac:dyDescent="0.35">
      <c r="A1084" s="38">
        <v>44997</v>
      </c>
      <c r="B1084" s="12">
        <v>0.47431712962962963</v>
      </c>
      <c r="C1084">
        <v>50.011000000000003</v>
      </c>
    </row>
    <row r="1085" spans="1:3" x14ac:dyDescent="0.35">
      <c r="A1085" s="38">
        <v>44997</v>
      </c>
      <c r="B1085" s="12">
        <v>0.47432870370370367</v>
      </c>
      <c r="C1085">
        <v>50.006999999999998</v>
      </c>
    </row>
    <row r="1086" spans="1:3" x14ac:dyDescent="0.35">
      <c r="A1086" s="38">
        <v>44997</v>
      </c>
      <c r="B1086" s="12">
        <v>0.47434027777777782</v>
      </c>
      <c r="C1086">
        <v>50.009</v>
      </c>
    </row>
    <row r="1087" spans="1:3" x14ac:dyDescent="0.35">
      <c r="A1087" s="38">
        <v>44997</v>
      </c>
      <c r="B1087" s="12">
        <v>0.47435185185185186</v>
      </c>
      <c r="C1087">
        <v>50.008000000000003</v>
      </c>
    </row>
    <row r="1088" spans="1:3" x14ac:dyDescent="0.35">
      <c r="A1088" s="38">
        <v>44997</v>
      </c>
      <c r="B1088" s="12">
        <v>0.47436342592592595</v>
      </c>
      <c r="C1088">
        <v>50.011000000000003</v>
      </c>
    </row>
    <row r="1089" spans="1:3" x14ac:dyDescent="0.35">
      <c r="A1089" s="38">
        <v>44997</v>
      </c>
      <c r="B1089" s="12">
        <v>0.47437499999999999</v>
      </c>
      <c r="C1089">
        <v>50.015999999999998</v>
      </c>
    </row>
    <row r="1090" spans="1:3" x14ac:dyDescent="0.35">
      <c r="A1090" s="38">
        <v>44997</v>
      </c>
      <c r="B1090" s="12">
        <v>0.47438657407407409</v>
      </c>
      <c r="C1090">
        <v>50.021000000000001</v>
      </c>
    </row>
    <row r="1091" spans="1:3" x14ac:dyDescent="0.35">
      <c r="A1091" s="38">
        <v>44997</v>
      </c>
      <c r="B1091" s="12">
        <v>0.47439814814814812</v>
      </c>
      <c r="C1091">
        <v>50.018000000000001</v>
      </c>
    </row>
    <row r="1092" spans="1:3" x14ac:dyDescent="0.35">
      <c r="A1092" s="38">
        <v>44997</v>
      </c>
      <c r="B1092" s="12">
        <v>0.47440972222222227</v>
      </c>
      <c r="C1092">
        <v>50.017000000000003</v>
      </c>
    </row>
    <row r="1093" spans="1:3" x14ac:dyDescent="0.35">
      <c r="A1093" s="38">
        <v>44997</v>
      </c>
      <c r="B1093" s="12">
        <v>0.47442129629629631</v>
      </c>
      <c r="C1093">
        <v>50.011000000000003</v>
      </c>
    </row>
    <row r="1094" spans="1:3" x14ac:dyDescent="0.35">
      <c r="A1094" s="38">
        <v>44997</v>
      </c>
      <c r="B1094" s="12">
        <v>0.47443287037037035</v>
      </c>
      <c r="C1094">
        <v>50.008000000000003</v>
      </c>
    </row>
    <row r="1095" spans="1:3" x14ac:dyDescent="0.35">
      <c r="A1095" s="38">
        <v>44997</v>
      </c>
      <c r="B1095" s="12">
        <v>0.47444444444444445</v>
      </c>
      <c r="C1095">
        <v>50.003999999999998</v>
      </c>
    </row>
    <row r="1096" spans="1:3" x14ac:dyDescent="0.35">
      <c r="A1096" s="38">
        <v>44997</v>
      </c>
      <c r="B1096" s="12">
        <v>0.47445601851851849</v>
      </c>
      <c r="C1096">
        <v>50</v>
      </c>
    </row>
    <row r="1097" spans="1:3" x14ac:dyDescent="0.35">
      <c r="A1097" s="38">
        <v>44997</v>
      </c>
      <c r="B1097" s="12">
        <v>0.47446759259259258</v>
      </c>
      <c r="C1097">
        <v>49.993000000000002</v>
      </c>
    </row>
    <row r="1098" spans="1:3" x14ac:dyDescent="0.35">
      <c r="A1098" s="38">
        <v>44997</v>
      </c>
      <c r="B1098" s="12">
        <v>0.47447916666666662</v>
      </c>
      <c r="C1098">
        <v>49.987000000000002</v>
      </c>
    </row>
    <row r="1099" spans="1:3" x14ac:dyDescent="0.35">
      <c r="A1099" s="38">
        <v>44997</v>
      </c>
      <c r="B1099" s="12">
        <v>0.47449074074074077</v>
      </c>
      <c r="C1099">
        <v>49.981999999999999</v>
      </c>
    </row>
    <row r="1100" spans="1:3" x14ac:dyDescent="0.35">
      <c r="A1100" s="38">
        <v>44997</v>
      </c>
      <c r="B1100" s="12">
        <v>0.47450231481481481</v>
      </c>
      <c r="C1100">
        <v>49.976999999999997</v>
      </c>
    </row>
    <row r="1101" spans="1:3" x14ac:dyDescent="0.35">
      <c r="A1101" s="38">
        <v>44997</v>
      </c>
      <c r="B1101" s="12">
        <v>0.4745138888888889</v>
      </c>
      <c r="C1101">
        <v>49.978999999999999</v>
      </c>
    </row>
    <row r="1102" spans="1:3" x14ac:dyDescent="0.35">
      <c r="A1102" s="38">
        <v>44997</v>
      </c>
      <c r="B1102" s="12">
        <v>0.47452546296296294</v>
      </c>
      <c r="C1102">
        <v>49.976999999999997</v>
      </c>
    </row>
    <row r="1103" spans="1:3" x14ac:dyDescent="0.35">
      <c r="A1103" s="38">
        <v>44997</v>
      </c>
      <c r="B1103" s="12">
        <v>0.47453703703703703</v>
      </c>
      <c r="C1103">
        <v>49.972999999999999</v>
      </c>
    </row>
    <row r="1104" spans="1:3" x14ac:dyDescent="0.35">
      <c r="A1104" s="38">
        <v>44997</v>
      </c>
      <c r="B1104" s="12">
        <v>0.47454861111111107</v>
      </c>
      <c r="C1104">
        <v>49.973999999999997</v>
      </c>
    </row>
    <row r="1105" spans="1:3" x14ac:dyDescent="0.35">
      <c r="A1105" s="38">
        <v>44997</v>
      </c>
      <c r="B1105" s="12">
        <v>0.47456018518518522</v>
      </c>
      <c r="C1105">
        <v>49.972999999999999</v>
      </c>
    </row>
    <row r="1106" spans="1:3" x14ac:dyDescent="0.35">
      <c r="A1106" s="38">
        <v>44997</v>
      </c>
      <c r="B1106" s="12">
        <v>0.47457175925925926</v>
      </c>
      <c r="C1106">
        <v>49.973999999999997</v>
      </c>
    </row>
    <row r="1107" spans="1:3" x14ac:dyDescent="0.35">
      <c r="A1107" s="38">
        <v>44997</v>
      </c>
      <c r="B1107" s="12">
        <v>0.47458333333333336</v>
      </c>
      <c r="C1107">
        <v>49.97</v>
      </c>
    </row>
    <row r="1108" spans="1:3" x14ac:dyDescent="0.35">
      <c r="A1108" s="38">
        <v>44997</v>
      </c>
      <c r="B1108" s="12">
        <v>0.4745949074074074</v>
      </c>
      <c r="C1108">
        <v>49.97</v>
      </c>
    </row>
    <row r="1109" spans="1:3" x14ac:dyDescent="0.35">
      <c r="A1109" s="38">
        <v>44997</v>
      </c>
      <c r="B1109" s="12">
        <v>0.47460648148148149</v>
      </c>
      <c r="C1109">
        <v>49.968000000000004</v>
      </c>
    </row>
    <row r="1110" spans="1:3" x14ac:dyDescent="0.35">
      <c r="A1110" s="38">
        <v>44997</v>
      </c>
      <c r="B1110" s="12">
        <v>0.47461805555555553</v>
      </c>
      <c r="C1110">
        <v>49.968000000000004</v>
      </c>
    </row>
    <row r="1111" spans="1:3" x14ac:dyDescent="0.35">
      <c r="A1111" s="38">
        <v>44997</v>
      </c>
      <c r="B1111" s="12">
        <v>0.47462962962962968</v>
      </c>
      <c r="C1111">
        <v>49.968000000000004</v>
      </c>
    </row>
    <row r="1112" spans="1:3" x14ac:dyDescent="0.35">
      <c r="A1112" s="38">
        <v>44997</v>
      </c>
      <c r="B1112" s="12">
        <v>0.47464120370370372</v>
      </c>
      <c r="C1112">
        <v>49.966000000000001</v>
      </c>
    </row>
    <row r="1113" spans="1:3" x14ac:dyDescent="0.35">
      <c r="A1113" s="38">
        <v>44997</v>
      </c>
      <c r="B1113" s="12">
        <v>0.47465277777777781</v>
      </c>
      <c r="C1113">
        <v>49.965000000000003</v>
      </c>
    </row>
    <row r="1114" spans="1:3" x14ac:dyDescent="0.35">
      <c r="A1114" s="38">
        <v>44997</v>
      </c>
      <c r="B1114" s="12">
        <v>0.47466435185185185</v>
      </c>
      <c r="C1114">
        <v>49.963000000000001</v>
      </c>
    </row>
    <row r="1115" spans="1:3" x14ac:dyDescent="0.35">
      <c r="A1115" s="38">
        <v>44997</v>
      </c>
      <c r="B1115" s="12">
        <v>0.47467592592592595</v>
      </c>
      <c r="C1115">
        <v>49.963000000000001</v>
      </c>
    </row>
    <row r="1116" spans="1:3" x14ac:dyDescent="0.35">
      <c r="A1116" s="38">
        <v>44997</v>
      </c>
      <c r="B1116" s="12">
        <v>0.47468749999999998</v>
      </c>
      <c r="C1116">
        <v>49.960999999999999</v>
      </c>
    </row>
    <row r="1117" spans="1:3" x14ac:dyDescent="0.35">
      <c r="A1117" s="38">
        <v>44997</v>
      </c>
      <c r="B1117" s="12">
        <v>0.47469907407407402</v>
      </c>
      <c r="C1117">
        <v>49.960999999999999</v>
      </c>
    </row>
    <row r="1118" spans="1:3" x14ac:dyDescent="0.35">
      <c r="A1118" s="38">
        <v>44997</v>
      </c>
      <c r="B1118" s="12">
        <v>0.47471064814814817</v>
      </c>
      <c r="C1118">
        <v>49.96</v>
      </c>
    </row>
    <row r="1119" spans="1:3" x14ac:dyDescent="0.35">
      <c r="A1119" s="38">
        <v>44997</v>
      </c>
      <c r="B1119" s="12">
        <v>0.47472222222222221</v>
      </c>
      <c r="C1119">
        <v>49.96</v>
      </c>
    </row>
    <row r="1120" spans="1:3" x14ac:dyDescent="0.35">
      <c r="A1120" s="38">
        <v>44997</v>
      </c>
      <c r="B1120" s="12">
        <v>0.47473379629629631</v>
      </c>
      <c r="C1120">
        <v>49.966000000000001</v>
      </c>
    </row>
    <row r="1121" spans="1:3" x14ac:dyDescent="0.35">
      <c r="A1121" s="38">
        <v>44997</v>
      </c>
      <c r="B1121" s="12">
        <v>0.47474537037037035</v>
      </c>
      <c r="C1121">
        <v>49.970999999999997</v>
      </c>
    </row>
    <row r="1122" spans="1:3" x14ac:dyDescent="0.35">
      <c r="A1122" s="38">
        <v>44997</v>
      </c>
      <c r="B1122" s="12">
        <v>0.47475694444444444</v>
      </c>
      <c r="C1122">
        <v>49.972000000000001</v>
      </c>
    </row>
    <row r="1123" spans="1:3" x14ac:dyDescent="0.35">
      <c r="A1123" s="38">
        <v>44997</v>
      </c>
      <c r="B1123" s="12">
        <v>0.47476851851851848</v>
      </c>
      <c r="C1123">
        <v>49.970999999999997</v>
      </c>
    </row>
    <row r="1124" spans="1:3" x14ac:dyDescent="0.35">
      <c r="A1124" s="38">
        <v>44997</v>
      </c>
      <c r="B1124" s="12">
        <v>0.47478009259259263</v>
      </c>
      <c r="C1124">
        <v>49.970999999999997</v>
      </c>
    </row>
    <row r="1125" spans="1:3" x14ac:dyDescent="0.35">
      <c r="A1125" s="38">
        <v>44997</v>
      </c>
      <c r="B1125" s="12">
        <v>0.47479166666666667</v>
      </c>
      <c r="C1125">
        <v>49.972999999999999</v>
      </c>
    </row>
    <row r="1126" spans="1:3" x14ac:dyDescent="0.35">
      <c r="A1126" s="38">
        <v>44997</v>
      </c>
      <c r="B1126" s="12">
        <v>0.47480324074074076</v>
      </c>
      <c r="C1126">
        <v>49.973999999999997</v>
      </c>
    </row>
    <row r="1127" spans="1:3" x14ac:dyDescent="0.35">
      <c r="A1127" s="38">
        <v>44997</v>
      </c>
      <c r="B1127" s="12">
        <v>0.4748148148148148</v>
      </c>
      <c r="C1127">
        <v>49.97</v>
      </c>
    </row>
    <row r="1128" spans="1:3" x14ac:dyDescent="0.35">
      <c r="A1128" s="38">
        <v>44997</v>
      </c>
      <c r="B1128" s="12">
        <v>0.4748263888888889</v>
      </c>
      <c r="C1128">
        <v>49.965000000000003</v>
      </c>
    </row>
    <row r="1129" spans="1:3" x14ac:dyDescent="0.35">
      <c r="A1129" s="38">
        <v>44997</v>
      </c>
      <c r="B1129" s="12">
        <v>0.47483796296296293</v>
      </c>
      <c r="C1129">
        <v>49.960999999999999</v>
      </c>
    </row>
    <row r="1130" spans="1:3" x14ac:dyDescent="0.35">
      <c r="A1130" s="38">
        <v>44997</v>
      </c>
      <c r="B1130" s="12">
        <v>0.47484953703703708</v>
      </c>
      <c r="C1130">
        <v>49.957999999999998</v>
      </c>
    </row>
    <row r="1131" spans="1:3" x14ac:dyDescent="0.35">
      <c r="A1131" s="38">
        <v>44997</v>
      </c>
      <c r="B1131" s="12">
        <v>0.47486111111111112</v>
      </c>
      <c r="C1131">
        <v>49.95</v>
      </c>
    </row>
    <row r="1132" spans="1:3" x14ac:dyDescent="0.35">
      <c r="A1132" s="38">
        <v>44997</v>
      </c>
      <c r="B1132" s="12">
        <v>0.47487268518518522</v>
      </c>
      <c r="C1132">
        <v>49.948999999999998</v>
      </c>
    </row>
    <row r="1133" spans="1:3" x14ac:dyDescent="0.35">
      <c r="A1133" s="38">
        <v>44997</v>
      </c>
      <c r="B1133" s="12">
        <v>0.47488425925925926</v>
      </c>
      <c r="C1133">
        <v>49.951999999999998</v>
      </c>
    </row>
    <row r="1134" spans="1:3" x14ac:dyDescent="0.35">
      <c r="A1134" s="38">
        <v>44997</v>
      </c>
      <c r="B1134" s="12">
        <v>0.47489583333333335</v>
      </c>
      <c r="C1134">
        <v>49.953000000000003</v>
      </c>
    </row>
    <row r="1135" spans="1:3" x14ac:dyDescent="0.35">
      <c r="A1135" s="38">
        <v>44997</v>
      </c>
      <c r="B1135" s="12">
        <v>0.47490740740740739</v>
      </c>
      <c r="C1135">
        <v>49.956000000000003</v>
      </c>
    </row>
    <row r="1136" spans="1:3" x14ac:dyDescent="0.35">
      <c r="A1136" s="38">
        <v>44997</v>
      </c>
      <c r="B1136" s="12">
        <v>0.47491898148148143</v>
      </c>
      <c r="C1136">
        <v>49.957000000000001</v>
      </c>
    </row>
    <row r="1137" spans="1:3" x14ac:dyDescent="0.35">
      <c r="A1137" s="38">
        <v>44997</v>
      </c>
      <c r="B1137" s="12">
        <v>0.47493055555555558</v>
      </c>
      <c r="C1137">
        <v>49.960999999999999</v>
      </c>
    </row>
    <row r="1138" spans="1:3" x14ac:dyDescent="0.35">
      <c r="A1138" s="38">
        <v>44997</v>
      </c>
      <c r="B1138" s="12">
        <v>0.47494212962962962</v>
      </c>
      <c r="C1138">
        <v>49.96</v>
      </c>
    </row>
    <row r="1139" spans="1:3" x14ac:dyDescent="0.35">
      <c r="A1139" s="38">
        <v>44997</v>
      </c>
      <c r="B1139" s="12">
        <v>0.47495370370370371</v>
      </c>
      <c r="C1139">
        <v>49.962000000000003</v>
      </c>
    </row>
    <row r="1140" spans="1:3" x14ac:dyDescent="0.35">
      <c r="A1140" s="38">
        <v>44997</v>
      </c>
      <c r="B1140" s="12">
        <v>0.47496527777777775</v>
      </c>
      <c r="C1140">
        <v>49.960999999999999</v>
      </c>
    </row>
    <row r="1141" spans="1:3" x14ac:dyDescent="0.35">
      <c r="A1141" s="38">
        <v>44997</v>
      </c>
      <c r="B1141" s="12">
        <v>0.47497685185185184</v>
      </c>
      <c r="C1141">
        <v>49.957999999999998</v>
      </c>
    </row>
    <row r="1142" spans="1:3" x14ac:dyDescent="0.35">
      <c r="A1142" s="38">
        <v>44997</v>
      </c>
      <c r="B1142" s="12">
        <v>0.47498842592592588</v>
      </c>
      <c r="C1142">
        <v>49.947000000000003</v>
      </c>
    </row>
    <row r="1143" spans="1:3" x14ac:dyDescent="0.35">
      <c r="A1143" s="38">
        <v>44997</v>
      </c>
      <c r="B1143" s="12">
        <v>0.47500000000000003</v>
      </c>
      <c r="C1143">
        <v>49.945999999999998</v>
      </c>
    </row>
    <row r="1144" spans="1:3" x14ac:dyDescent="0.35">
      <c r="A1144" s="38">
        <v>44997</v>
      </c>
      <c r="B1144" s="12">
        <v>0.47501157407407407</v>
      </c>
      <c r="C1144">
        <v>49.941000000000003</v>
      </c>
    </row>
    <row r="1145" spans="1:3" x14ac:dyDescent="0.35">
      <c r="A1145" s="38">
        <v>44997</v>
      </c>
      <c r="B1145" s="12">
        <v>0.47502314814814817</v>
      </c>
      <c r="C1145">
        <v>49.942</v>
      </c>
    </row>
    <row r="1146" spans="1:3" x14ac:dyDescent="0.35">
      <c r="A1146" s="38">
        <v>44997</v>
      </c>
      <c r="B1146" s="12">
        <v>0.47503472222222221</v>
      </c>
      <c r="C1146">
        <v>49.942</v>
      </c>
    </row>
    <row r="1147" spans="1:3" x14ac:dyDescent="0.35">
      <c r="A1147" s="38">
        <v>44997</v>
      </c>
      <c r="B1147" s="12">
        <v>0.4750462962962963</v>
      </c>
      <c r="C1147">
        <v>49.944000000000003</v>
      </c>
    </row>
    <row r="1148" spans="1:3" x14ac:dyDescent="0.35">
      <c r="A1148" s="38">
        <v>44997</v>
      </c>
      <c r="B1148" s="12">
        <v>0.47505787037037034</v>
      </c>
      <c r="C1148">
        <v>49.948999999999998</v>
      </c>
    </row>
    <row r="1149" spans="1:3" x14ac:dyDescent="0.35">
      <c r="A1149" s="38">
        <v>44997</v>
      </c>
      <c r="B1149" s="12">
        <v>0.47506944444444449</v>
      </c>
      <c r="C1149">
        <v>49.948999999999998</v>
      </c>
    </row>
    <row r="1150" spans="1:3" x14ac:dyDescent="0.35">
      <c r="A1150" s="38">
        <v>44997</v>
      </c>
      <c r="B1150" s="12">
        <v>0.47508101851851853</v>
      </c>
      <c r="C1150">
        <v>49.945999999999998</v>
      </c>
    </row>
    <row r="1151" spans="1:3" x14ac:dyDescent="0.35">
      <c r="A1151" s="38">
        <v>44997</v>
      </c>
      <c r="B1151" s="12">
        <v>0.47509259259259262</v>
      </c>
      <c r="C1151">
        <v>49.945999999999998</v>
      </c>
    </row>
    <row r="1152" spans="1:3" x14ac:dyDescent="0.35">
      <c r="A1152" s="38">
        <v>44997</v>
      </c>
      <c r="B1152" s="12">
        <v>0.47510416666666666</v>
      </c>
      <c r="C1152">
        <v>49.945999999999998</v>
      </c>
    </row>
    <row r="1153" spans="1:3" x14ac:dyDescent="0.35">
      <c r="A1153" s="38">
        <v>44997</v>
      </c>
      <c r="B1153" s="12">
        <v>0.47511574074074076</v>
      </c>
      <c r="C1153">
        <v>49.945</v>
      </c>
    </row>
    <row r="1154" spans="1:3" x14ac:dyDescent="0.35">
      <c r="A1154" s="38">
        <v>44997</v>
      </c>
      <c r="B1154" s="12">
        <v>0.47512731481481479</v>
      </c>
      <c r="C1154">
        <v>49.945</v>
      </c>
    </row>
    <row r="1155" spans="1:3" x14ac:dyDescent="0.35">
      <c r="A1155" s="38">
        <v>44997</v>
      </c>
      <c r="B1155" s="12">
        <v>0.47513888888888883</v>
      </c>
      <c r="C1155">
        <v>49.945</v>
      </c>
    </row>
    <row r="1156" spans="1:3" x14ac:dyDescent="0.35">
      <c r="A1156" s="38">
        <v>44997</v>
      </c>
      <c r="B1156" s="12">
        <v>0.47515046296296298</v>
      </c>
      <c r="C1156">
        <v>49.945</v>
      </c>
    </row>
    <row r="1157" spans="1:3" x14ac:dyDescent="0.35">
      <c r="A1157" s="38">
        <v>44997</v>
      </c>
      <c r="B1157" s="12">
        <v>0.47516203703703702</v>
      </c>
      <c r="C1157">
        <v>49.947000000000003</v>
      </c>
    </row>
    <row r="1158" spans="1:3" x14ac:dyDescent="0.35">
      <c r="A1158" s="38">
        <v>44997</v>
      </c>
      <c r="B1158" s="12">
        <v>0.47517361111111112</v>
      </c>
      <c r="C1158">
        <v>49.947000000000003</v>
      </c>
    </row>
    <row r="1159" spans="1:3" x14ac:dyDescent="0.35">
      <c r="A1159" s="38">
        <v>44997</v>
      </c>
      <c r="B1159" s="12">
        <v>0.47518518518518515</v>
      </c>
      <c r="C1159">
        <v>49.942999999999998</v>
      </c>
    </row>
    <row r="1160" spans="1:3" x14ac:dyDescent="0.35">
      <c r="A1160" s="38">
        <v>44997</v>
      </c>
      <c r="B1160" s="12">
        <v>0.47519675925925925</v>
      </c>
      <c r="C1160">
        <v>49.939</v>
      </c>
    </row>
    <row r="1161" spans="1:3" x14ac:dyDescent="0.35">
      <c r="A1161" s="38">
        <v>44997</v>
      </c>
      <c r="B1161" s="12">
        <v>0.47520833333333329</v>
      </c>
      <c r="C1161">
        <v>49.933999999999997</v>
      </c>
    </row>
    <row r="1162" spans="1:3" x14ac:dyDescent="0.35">
      <c r="A1162" s="38">
        <v>44997</v>
      </c>
      <c r="B1162" s="12">
        <v>0.47521990740740744</v>
      </c>
      <c r="C1162">
        <v>49.927999999999997</v>
      </c>
    </row>
    <row r="1163" spans="1:3" x14ac:dyDescent="0.35">
      <c r="A1163" s="38">
        <v>44997</v>
      </c>
      <c r="B1163" s="12">
        <v>0.47523148148148148</v>
      </c>
      <c r="C1163">
        <v>49.924999999999997</v>
      </c>
    </row>
    <row r="1164" spans="1:3" x14ac:dyDescent="0.35">
      <c r="A1164" s="38">
        <v>44997</v>
      </c>
      <c r="B1164" s="12">
        <v>0.47524305555555557</v>
      </c>
      <c r="C1164">
        <v>49.926000000000002</v>
      </c>
    </row>
    <row r="1165" spans="1:3" x14ac:dyDescent="0.35">
      <c r="A1165" s="38">
        <v>44997</v>
      </c>
      <c r="B1165" s="12">
        <v>0.47525462962962961</v>
      </c>
      <c r="C1165">
        <v>49.93</v>
      </c>
    </row>
    <row r="1166" spans="1:3" x14ac:dyDescent="0.35">
      <c r="A1166" s="38">
        <v>44997</v>
      </c>
      <c r="B1166" s="12">
        <v>0.4752662037037037</v>
      </c>
      <c r="C1166">
        <v>49.933999999999997</v>
      </c>
    </row>
    <row r="1167" spans="1:3" x14ac:dyDescent="0.35">
      <c r="A1167" s="38">
        <v>44997</v>
      </c>
      <c r="B1167" s="12">
        <v>0.47527777777777774</v>
      </c>
      <c r="C1167">
        <v>49.933999999999997</v>
      </c>
    </row>
    <row r="1168" spans="1:3" x14ac:dyDescent="0.35">
      <c r="A1168" s="38">
        <v>44997</v>
      </c>
      <c r="B1168" s="12">
        <v>0.47528935185185189</v>
      </c>
      <c r="C1168">
        <v>49.933999999999997</v>
      </c>
    </row>
    <row r="1169" spans="1:3" x14ac:dyDescent="0.35">
      <c r="A1169" s="38">
        <v>44997</v>
      </c>
      <c r="B1169" s="12">
        <v>0.47530092592592593</v>
      </c>
      <c r="C1169">
        <v>49.927999999999997</v>
      </c>
    </row>
    <row r="1170" spans="1:3" x14ac:dyDescent="0.35">
      <c r="A1170" s="38">
        <v>44997</v>
      </c>
      <c r="B1170" s="12">
        <v>0.47531250000000003</v>
      </c>
      <c r="C1170">
        <v>49.93</v>
      </c>
    </row>
    <row r="1171" spans="1:3" x14ac:dyDescent="0.35">
      <c r="A1171" s="38">
        <v>44997</v>
      </c>
      <c r="B1171" s="12">
        <v>0.47532407407407407</v>
      </c>
      <c r="C1171">
        <v>49.933</v>
      </c>
    </row>
    <row r="1172" spans="1:3" x14ac:dyDescent="0.35">
      <c r="A1172" s="38">
        <v>44997</v>
      </c>
      <c r="B1172" s="12">
        <v>0.47533564814814816</v>
      </c>
      <c r="C1172">
        <v>49.941000000000003</v>
      </c>
    </row>
    <row r="1173" spans="1:3" x14ac:dyDescent="0.35">
      <c r="A1173" s="38">
        <v>44997</v>
      </c>
      <c r="B1173" s="12">
        <v>0.4753472222222222</v>
      </c>
      <c r="C1173">
        <v>49.94</v>
      </c>
    </row>
    <row r="1174" spans="1:3" x14ac:dyDescent="0.35">
      <c r="A1174" s="38">
        <v>44997</v>
      </c>
      <c r="B1174" s="12">
        <v>0.47535879629629635</v>
      </c>
      <c r="C1174">
        <v>49.941000000000003</v>
      </c>
    </row>
    <row r="1175" spans="1:3" x14ac:dyDescent="0.35">
      <c r="A1175" s="38">
        <v>44997</v>
      </c>
      <c r="B1175" s="12">
        <v>0.47537037037037039</v>
      </c>
      <c r="C1175">
        <v>49.94</v>
      </c>
    </row>
    <row r="1176" spans="1:3" x14ac:dyDescent="0.35">
      <c r="A1176" s="38">
        <v>44997</v>
      </c>
      <c r="B1176" s="12">
        <v>0.47538194444444448</v>
      </c>
      <c r="C1176">
        <v>49.941000000000003</v>
      </c>
    </row>
    <row r="1177" spans="1:3" x14ac:dyDescent="0.35">
      <c r="A1177" s="38">
        <v>44997</v>
      </c>
      <c r="B1177" s="12">
        <v>0.47539351851851852</v>
      </c>
      <c r="C1177">
        <v>49.94</v>
      </c>
    </row>
    <row r="1178" spans="1:3" x14ac:dyDescent="0.35">
      <c r="A1178" s="38">
        <v>44997</v>
      </c>
      <c r="B1178" s="12">
        <v>0.47540509259259256</v>
      </c>
      <c r="C1178">
        <v>49.938000000000002</v>
      </c>
    </row>
    <row r="1179" spans="1:3" x14ac:dyDescent="0.35">
      <c r="A1179" s="38">
        <v>44997</v>
      </c>
      <c r="B1179" s="12">
        <v>0.47541666666666665</v>
      </c>
      <c r="C1179">
        <v>49.935000000000002</v>
      </c>
    </row>
    <row r="1180" spans="1:3" x14ac:dyDescent="0.35">
      <c r="A1180" s="38">
        <v>44997</v>
      </c>
      <c r="B1180" s="12">
        <v>0.47542824074074069</v>
      </c>
      <c r="C1180">
        <v>49.933</v>
      </c>
    </row>
    <row r="1181" spans="1:3" x14ac:dyDescent="0.35">
      <c r="A1181" s="38">
        <v>44997</v>
      </c>
      <c r="B1181" s="12">
        <v>0.47543981481481484</v>
      </c>
      <c r="C1181">
        <v>49.933</v>
      </c>
    </row>
    <row r="1182" spans="1:3" x14ac:dyDescent="0.35">
      <c r="A1182" s="38">
        <v>44997</v>
      </c>
      <c r="B1182" s="12">
        <v>0.47545138888888888</v>
      </c>
      <c r="C1182">
        <v>49.932000000000002</v>
      </c>
    </row>
    <row r="1183" spans="1:3" x14ac:dyDescent="0.35">
      <c r="A1183" s="38">
        <v>44997</v>
      </c>
      <c r="B1183" s="12">
        <v>0.47546296296296298</v>
      </c>
      <c r="C1183">
        <v>49.930999999999997</v>
      </c>
    </row>
    <row r="1184" spans="1:3" x14ac:dyDescent="0.35">
      <c r="A1184" s="38">
        <v>44997</v>
      </c>
      <c r="B1184" s="12">
        <v>0.47547453703703701</v>
      </c>
      <c r="C1184">
        <v>49.933</v>
      </c>
    </row>
    <row r="1185" spans="1:3" x14ac:dyDescent="0.35">
      <c r="A1185" s="38">
        <v>44997</v>
      </c>
      <c r="B1185" s="12">
        <v>0.47548611111111111</v>
      </c>
      <c r="C1185">
        <v>49.935000000000002</v>
      </c>
    </row>
    <row r="1186" spans="1:3" x14ac:dyDescent="0.35">
      <c r="A1186" s="38">
        <v>44997</v>
      </c>
      <c r="B1186" s="12">
        <v>0.47549768518518515</v>
      </c>
      <c r="C1186">
        <v>49.939</v>
      </c>
    </row>
    <row r="1187" spans="1:3" x14ac:dyDescent="0.35">
      <c r="A1187" s="38">
        <v>44997</v>
      </c>
      <c r="B1187" s="12">
        <v>0.4755092592592593</v>
      </c>
      <c r="C1187">
        <v>49.945</v>
      </c>
    </row>
    <row r="1188" spans="1:3" x14ac:dyDescent="0.35">
      <c r="A1188" s="38">
        <v>44997</v>
      </c>
      <c r="B1188" s="12">
        <v>0.47552083333333334</v>
      </c>
      <c r="C1188">
        <v>49.947000000000003</v>
      </c>
    </row>
    <row r="1189" spans="1:3" x14ac:dyDescent="0.35">
      <c r="A1189" s="38">
        <v>44997</v>
      </c>
      <c r="B1189" s="12">
        <v>0.47553240740740743</v>
      </c>
      <c r="C1189">
        <v>49.948</v>
      </c>
    </row>
    <row r="1190" spans="1:3" x14ac:dyDescent="0.35">
      <c r="A1190" s="38">
        <v>44997</v>
      </c>
      <c r="B1190" s="12">
        <v>0.47554398148148147</v>
      </c>
      <c r="C1190">
        <v>49.951000000000001</v>
      </c>
    </row>
    <row r="1191" spans="1:3" x14ac:dyDescent="0.35">
      <c r="A1191" s="38">
        <v>44997</v>
      </c>
      <c r="B1191" s="12">
        <v>0.47555555555555556</v>
      </c>
      <c r="C1191">
        <v>49.95</v>
      </c>
    </row>
    <row r="1192" spans="1:3" x14ac:dyDescent="0.35">
      <c r="A1192" s="38">
        <v>44997</v>
      </c>
      <c r="B1192" s="12">
        <v>0.4755671296296296</v>
      </c>
      <c r="C1192">
        <v>49.945999999999998</v>
      </c>
    </row>
    <row r="1193" spans="1:3" x14ac:dyDescent="0.35">
      <c r="A1193" s="38">
        <v>44997</v>
      </c>
      <c r="B1193" s="12">
        <v>0.47557870370370375</v>
      </c>
      <c r="C1193">
        <v>49.947000000000003</v>
      </c>
    </row>
    <row r="1194" spans="1:3" x14ac:dyDescent="0.35">
      <c r="A1194" s="38">
        <v>44997</v>
      </c>
      <c r="B1194" s="12">
        <v>0.47559027777777779</v>
      </c>
      <c r="C1194">
        <v>49.945999999999998</v>
      </c>
    </row>
    <row r="1195" spans="1:3" x14ac:dyDescent="0.35">
      <c r="A1195" s="38">
        <v>44997</v>
      </c>
      <c r="B1195" s="12">
        <v>0.47560185185185189</v>
      </c>
      <c r="C1195">
        <v>49.947000000000003</v>
      </c>
    </row>
    <row r="1196" spans="1:3" x14ac:dyDescent="0.35">
      <c r="A1196" s="38">
        <v>44997</v>
      </c>
      <c r="B1196" s="12">
        <v>0.47561342592592593</v>
      </c>
      <c r="C1196">
        <v>49.944000000000003</v>
      </c>
    </row>
    <row r="1197" spans="1:3" x14ac:dyDescent="0.35">
      <c r="A1197" s="38">
        <v>44997</v>
      </c>
      <c r="B1197" s="12">
        <v>0.47562499999999996</v>
      </c>
      <c r="C1197">
        <v>49.942999999999998</v>
      </c>
    </row>
    <row r="1198" spans="1:3" x14ac:dyDescent="0.35">
      <c r="A1198" s="38">
        <v>44997</v>
      </c>
      <c r="B1198" s="12">
        <v>0.47563657407407406</v>
      </c>
      <c r="C1198">
        <v>49.944000000000003</v>
      </c>
    </row>
    <row r="1199" spans="1:3" x14ac:dyDescent="0.35">
      <c r="A1199" s="38">
        <v>44997</v>
      </c>
      <c r="B1199" s="12">
        <v>0.4756481481481481</v>
      </c>
      <c r="C1199">
        <v>49.945</v>
      </c>
    </row>
    <row r="1200" spans="1:3" x14ac:dyDescent="0.35">
      <c r="A1200" s="38">
        <v>44997</v>
      </c>
      <c r="B1200" s="12">
        <v>0.47565972222222225</v>
      </c>
      <c r="C1200">
        <v>49.948</v>
      </c>
    </row>
    <row r="1201" spans="1:3" x14ac:dyDescent="0.35">
      <c r="A1201" s="38">
        <v>44997</v>
      </c>
      <c r="B1201" s="12">
        <v>0.47567129629629629</v>
      </c>
      <c r="C1201">
        <v>49.945</v>
      </c>
    </row>
    <row r="1202" spans="1:3" x14ac:dyDescent="0.35">
      <c r="A1202" s="38">
        <v>44997</v>
      </c>
      <c r="B1202" s="12">
        <v>0.47568287037037038</v>
      </c>
      <c r="C1202">
        <v>49.945999999999998</v>
      </c>
    </row>
    <row r="1203" spans="1:3" x14ac:dyDescent="0.35">
      <c r="A1203" s="38">
        <v>44997</v>
      </c>
      <c r="B1203" s="12">
        <v>0.47569444444444442</v>
      </c>
      <c r="C1203">
        <v>49.95</v>
      </c>
    </row>
    <row r="1204" spans="1:3" x14ac:dyDescent="0.35">
      <c r="A1204" s="38">
        <v>44997</v>
      </c>
      <c r="B1204" s="12">
        <v>0.47570601851851851</v>
      </c>
      <c r="C1204">
        <v>49.947000000000003</v>
      </c>
    </row>
    <row r="1205" spans="1:3" x14ac:dyDescent="0.35">
      <c r="A1205" s="38">
        <v>44997</v>
      </c>
      <c r="B1205" s="12">
        <v>0.47571759259259255</v>
      </c>
      <c r="C1205">
        <v>49.94</v>
      </c>
    </row>
    <row r="1206" spans="1:3" x14ac:dyDescent="0.35">
      <c r="A1206" s="38">
        <v>44997</v>
      </c>
      <c r="B1206" s="12">
        <v>0.4757291666666667</v>
      </c>
      <c r="C1206">
        <v>49.936999999999998</v>
      </c>
    </row>
    <row r="1207" spans="1:3" x14ac:dyDescent="0.35">
      <c r="A1207" s="38">
        <v>44997</v>
      </c>
      <c r="B1207" s="12">
        <v>0.47574074074074074</v>
      </c>
      <c r="C1207">
        <v>49.94</v>
      </c>
    </row>
    <row r="1208" spans="1:3" x14ac:dyDescent="0.35">
      <c r="A1208" s="38">
        <v>44997</v>
      </c>
      <c r="B1208" s="12">
        <v>0.47575231481481484</v>
      </c>
      <c r="C1208">
        <v>49.942999999999998</v>
      </c>
    </row>
    <row r="1209" spans="1:3" x14ac:dyDescent="0.35">
      <c r="A1209" s="38">
        <v>44997</v>
      </c>
      <c r="B1209" s="12">
        <v>0.47576388888888888</v>
      </c>
      <c r="C1209">
        <v>49.945</v>
      </c>
    </row>
    <row r="1210" spans="1:3" x14ac:dyDescent="0.35">
      <c r="A1210" s="38">
        <v>44997</v>
      </c>
      <c r="B1210" s="12">
        <v>0.47577546296296297</v>
      </c>
      <c r="C1210">
        <v>49.947000000000003</v>
      </c>
    </row>
    <row r="1211" spans="1:3" x14ac:dyDescent="0.35">
      <c r="A1211" s="38">
        <v>44997</v>
      </c>
      <c r="B1211" s="12">
        <v>0.47578703703703701</v>
      </c>
      <c r="C1211">
        <v>49.948999999999998</v>
      </c>
    </row>
    <row r="1212" spans="1:3" x14ac:dyDescent="0.35">
      <c r="A1212" s="38">
        <v>44997</v>
      </c>
      <c r="B1212" s="12">
        <v>0.47579861111111116</v>
      </c>
      <c r="C1212">
        <v>49.948999999999998</v>
      </c>
    </row>
    <row r="1213" spans="1:3" x14ac:dyDescent="0.35">
      <c r="A1213" s="38">
        <v>44997</v>
      </c>
      <c r="B1213" s="12">
        <v>0.4758101851851852</v>
      </c>
      <c r="C1213">
        <v>49.945999999999998</v>
      </c>
    </row>
    <row r="1214" spans="1:3" x14ac:dyDescent="0.35">
      <c r="A1214" s="38">
        <v>44997</v>
      </c>
      <c r="B1214" s="12">
        <v>0.47582175925925929</v>
      </c>
      <c r="C1214">
        <v>49.95</v>
      </c>
    </row>
    <row r="1215" spans="1:3" x14ac:dyDescent="0.35">
      <c r="A1215" s="38">
        <v>44997</v>
      </c>
      <c r="B1215" s="12">
        <v>0.47583333333333333</v>
      </c>
      <c r="C1215">
        <v>49.951000000000001</v>
      </c>
    </row>
    <row r="1216" spans="1:3" x14ac:dyDescent="0.35">
      <c r="A1216" s="38">
        <v>44997</v>
      </c>
      <c r="B1216" s="12">
        <v>0.47584490740740737</v>
      </c>
      <c r="C1216">
        <v>49.947000000000003</v>
      </c>
    </row>
    <row r="1217" spans="1:3" x14ac:dyDescent="0.35">
      <c r="A1217" s="38">
        <v>44997</v>
      </c>
      <c r="B1217" s="12">
        <v>0.47585648148148146</v>
      </c>
      <c r="C1217">
        <v>49.942999999999998</v>
      </c>
    </row>
    <row r="1218" spans="1:3" x14ac:dyDescent="0.35">
      <c r="A1218" s="38">
        <v>44997</v>
      </c>
      <c r="B1218" s="12">
        <v>0.4758680555555555</v>
      </c>
      <c r="C1218">
        <v>49.941000000000003</v>
      </c>
    </row>
    <row r="1219" spans="1:3" x14ac:dyDescent="0.35">
      <c r="A1219" s="38">
        <v>44997</v>
      </c>
      <c r="B1219" s="12">
        <v>0.47587962962962965</v>
      </c>
      <c r="C1219">
        <v>49.938000000000002</v>
      </c>
    </row>
    <row r="1220" spans="1:3" x14ac:dyDescent="0.35">
      <c r="A1220" s="38">
        <v>44997</v>
      </c>
      <c r="B1220" s="12">
        <v>0.47589120370370369</v>
      </c>
      <c r="C1220">
        <v>49.932000000000002</v>
      </c>
    </row>
    <row r="1221" spans="1:3" x14ac:dyDescent="0.35">
      <c r="A1221" s="38">
        <v>44997</v>
      </c>
      <c r="B1221" s="12">
        <v>0.47590277777777779</v>
      </c>
      <c r="C1221">
        <v>49.933999999999997</v>
      </c>
    </row>
    <row r="1222" spans="1:3" x14ac:dyDescent="0.35">
      <c r="A1222" s="38">
        <v>44997</v>
      </c>
      <c r="B1222" s="12">
        <v>0.47591435185185182</v>
      </c>
      <c r="C1222">
        <v>49.939</v>
      </c>
    </row>
    <row r="1223" spans="1:3" x14ac:dyDescent="0.35">
      <c r="A1223" s="38">
        <v>44997</v>
      </c>
      <c r="B1223" s="12">
        <v>0.47592592592592592</v>
      </c>
      <c r="C1223">
        <v>49.941000000000003</v>
      </c>
    </row>
    <row r="1224" spans="1:3" x14ac:dyDescent="0.35">
      <c r="A1224" s="38">
        <v>44997</v>
      </c>
      <c r="B1224" s="12">
        <v>0.47593749999999996</v>
      </c>
      <c r="C1224">
        <v>49.939</v>
      </c>
    </row>
    <row r="1225" spans="1:3" x14ac:dyDescent="0.35">
      <c r="A1225" s="38">
        <v>44997</v>
      </c>
      <c r="B1225" s="12">
        <v>0.47594907407407411</v>
      </c>
      <c r="C1225">
        <v>49.938000000000002</v>
      </c>
    </row>
    <row r="1226" spans="1:3" x14ac:dyDescent="0.35">
      <c r="A1226" s="38">
        <v>44997</v>
      </c>
      <c r="B1226" s="12">
        <v>0.47596064814814815</v>
      </c>
      <c r="C1226">
        <v>49.942</v>
      </c>
    </row>
    <row r="1227" spans="1:3" x14ac:dyDescent="0.35">
      <c r="A1227" s="38">
        <v>44997</v>
      </c>
      <c r="B1227" s="12">
        <v>0.47597222222222224</v>
      </c>
      <c r="C1227">
        <v>49.944000000000003</v>
      </c>
    </row>
    <row r="1228" spans="1:3" x14ac:dyDescent="0.35">
      <c r="A1228" s="38">
        <v>44997</v>
      </c>
      <c r="B1228" s="12">
        <v>0.47598379629629628</v>
      </c>
      <c r="C1228">
        <v>49.941000000000003</v>
      </c>
    </row>
    <row r="1229" spans="1:3" x14ac:dyDescent="0.35">
      <c r="A1229" s="38">
        <v>44997</v>
      </c>
      <c r="B1229" s="12">
        <v>0.47599537037037037</v>
      </c>
      <c r="C1229">
        <v>49.933999999999997</v>
      </c>
    </row>
    <row r="1230" spans="1:3" x14ac:dyDescent="0.35">
      <c r="A1230" s="38">
        <v>44997</v>
      </c>
      <c r="B1230" s="12">
        <v>0.47600694444444441</v>
      </c>
      <c r="C1230">
        <v>49.930999999999997</v>
      </c>
    </row>
    <row r="1231" spans="1:3" x14ac:dyDescent="0.35">
      <c r="A1231" s="38">
        <v>44997</v>
      </c>
      <c r="B1231" s="12">
        <v>0.47601851851851856</v>
      </c>
      <c r="C1231">
        <v>49.927999999999997</v>
      </c>
    </row>
    <row r="1232" spans="1:3" x14ac:dyDescent="0.35">
      <c r="A1232" s="38">
        <v>44997</v>
      </c>
      <c r="B1232" s="12">
        <v>0.4760300925925926</v>
      </c>
      <c r="C1232">
        <v>49.93</v>
      </c>
    </row>
    <row r="1233" spans="1:3" x14ac:dyDescent="0.35">
      <c r="A1233" s="38">
        <v>44997</v>
      </c>
      <c r="B1233" s="12">
        <v>0.4760416666666667</v>
      </c>
      <c r="C1233">
        <v>49.932000000000002</v>
      </c>
    </row>
    <row r="1234" spans="1:3" x14ac:dyDescent="0.35">
      <c r="A1234" s="38">
        <v>44997</v>
      </c>
      <c r="B1234" s="12">
        <v>0.47605324074074074</v>
      </c>
      <c r="C1234">
        <v>49.933999999999997</v>
      </c>
    </row>
    <row r="1235" spans="1:3" x14ac:dyDescent="0.35">
      <c r="A1235" s="38">
        <v>44997</v>
      </c>
      <c r="B1235" s="12">
        <v>0.47606481481481483</v>
      </c>
      <c r="C1235">
        <v>49.936</v>
      </c>
    </row>
    <row r="1236" spans="1:3" x14ac:dyDescent="0.35">
      <c r="A1236" s="38">
        <v>44997</v>
      </c>
      <c r="B1236" s="12">
        <v>0.47607638888888887</v>
      </c>
      <c r="C1236">
        <v>49.941000000000003</v>
      </c>
    </row>
    <row r="1237" spans="1:3" x14ac:dyDescent="0.35">
      <c r="A1237" s="38">
        <v>44997</v>
      </c>
      <c r="B1237" s="12">
        <v>0.47608796296296302</v>
      </c>
      <c r="C1237">
        <v>49.948999999999998</v>
      </c>
    </row>
    <row r="1238" spans="1:3" x14ac:dyDescent="0.35">
      <c r="A1238" s="38">
        <v>44997</v>
      </c>
      <c r="B1238" s="12">
        <v>0.47609953703703706</v>
      </c>
      <c r="C1238">
        <v>49.953000000000003</v>
      </c>
    </row>
    <row r="1239" spans="1:3" x14ac:dyDescent="0.35">
      <c r="A1239" s="38">
        <v>44997</v>
      </c>
      <c r="B1239" s="12">
        <v>0.4761111111111111</v>
      </c>
      <c r="C1239">
        <v>49.953000000000003</v>
      </c>
    </row>
    <row r="1240" spans="1:3" x14ac:dyDescent="0.35">
      <c r="A1240" s="38">
        <v>44997</v>
      </c>
      <c r="B1240" s="12">
        <v>0.47612268518518519</v>
      </c>
      <c r="C1240">
        <v>49.954000000000001</v>
      </c>
    </row>
    <row r="1241" spans="1:3" x14ac:dyDescent="0.35">
      <c r="A1241" s="38">
        <v>44997</v>
      </c>
      <c r="B1241" s="12">
        <v>0.47613425925925923</v>
      </c>
      <c r="C1241">
        <v>49.956000000000003</v>
      </c>
    </row>
    <row r="1242" spans="1:3" x14ac:dyDescent="0.35">
      <c r="A1242" s="38">
        <v>44997</v>
      </c>
      <c r="B1242" s="12">
        <v>0.47614583333333332</v>
      </c>
      <c r="C1242">
        <v>49.954000000000001</v>
      </c>
    </row>
    <row r="1243" spans="1:3" x14ac:dyDescent="0.35">
      <c r="A1243" s="38">
        <v>44997</v>
      </c>
      <c r="B1243" s="12">
        <v>0.47615740740740736</v>
      </c>
      <c r="C1243">
        <v>49.951999999999998</v>
      </c>
    </row>
    <row r="1244" spans="1:3" x14ac:dyDescent="0.35">
      <c r="A1244" s="38">
        <v>44997</v>
      </c>
      <c r="B1244" s="12">
        <v>0.47616898148148151</v>
      </c>
      <c r="C1244">
        <v>49.951999999999998</v>
      </c>
    </row>
    <row r="1245" spans="1:3" x14ac:dyDescent="0.35">
      <c r="A1245" s="38">
        <v>44997</v>
      </c>
      <c r="B1245" s="12">
        <v>0.47618055555555555</v>
      </c>
      <c r="C1245">
        <v>49.951999999999998</v>
      </c>
    </row>
    <row r="1246" spans="1:3" x14ac:dyDescent="0.35">
      <c r="A1246" s="38">
        <v>44997</v>
      </c>
      <c r="B1246" s="12">
        <v>0.47619212962962965</v>
      </c>
      <c r="C1246">
        <v>49.948999999999998</v>
      </c>
    </row>
    <row r="1247" spans="1:3" x14ac:dyDescent="0.35">
      <c r="A1247" s="38">
        <v>44997</v>
      </c>
      <c r="B1247" s="12">
        <v>0.47620370370370368</v>
      </c>
      <c r="C1247">
        <v>49.942999999999998</v>
      </c>
    </row>
    <row r="1248" spans="1:3" x14ac:dyDescent="0.35">
      <c r="A1248" s="38">
        <v>44997</v>
      </c>
      <c r="B1248" s="12">
        <v>0.47621527777777778</v>
      </c>
      <c r="C1248">
        <v>49.94</v>
      </c>
    </row>
    <row r="1249" spans="1:3" x14ac:dyDescent="0.35">
      <c r="A1249" s="38">
        <v>44997</v>
      </c>
      <c r="B1249" s="12">
        <v>0.47622685185185182</v>
      </c>
      <c r="C1249">
        <v>49.936999999999998</v>
      </c>
    </row>
    <row r="1250" spans="1:3" x14ac:dyDescent="0.35">
      <c r="A1250" s="38">
        <v>44997</v>
      </c>
      <c r="B1250" s="12">
        <v>0.47623842592592597</v>
      </c>
      <c r="C1250">
        <v>49.936999999999998</v>
      </c>
    </row>
    <row r="1251" spans="1:3" x14ac:dyDescent="0.35">
      <c r="A1251" s="38">
        <v>44997</v>
      </c>
      <c r="B1251" s="12">
        <v>0.47625000000000001</v>
      </c>
      <c r="C1251">
        <v>49.935000000000002</v>
      </c>
    </row>
    <row r="1252" spans="1:3" x14ac:dyDescent="0.35">
      <c r="A1252" s="38">
        <v>44997</v>
      </c>
      <c r="B1252" s="12">
        <v>0.4762615740740741</v>
      </c>
      <c r="C1252">
        <v>49.938000000000002</v>
      </c>
    </row>
    <row r="1253" spans="1:3" x14ac:dyDescent="0.35">
      <c r="A1253" s="38">
        <v>44997</v>
      </c>
      <c r="B1253" s="12">
        <v>0.47627314814814814</v>
      </c>
      <c r="C1253">
        <v>49.95</v>
      </c>
    </row>
    <row r="1254" spans="1:3" x14ac:dyDescent="0.35">
      <c r="A1254" s="38">
        <v>44997</v>
      </c>
      <c r="B1254" s="12">
        <v>0.47628472222222223</v>
      </c>
      <c r="C1254">
        <v>49.96</v>
      </c>
    </row>
    <row r="1255" spans="1:3" x14ac:dyDescent="0.35">
      <c r="A1255" s="38">
        <v>44997</v>
      </c>
      <c r="B1255" s="12">
        <v>0.47629629629629627</v>
      </c>
      <c r="C1255">
        <v>49.969000000000001</v>
      </c>
    </row>
    <row r="1256" spans="1:3" x14ac:dyDescent="0.35">
      <c r="A1256" s="38">
        <v>44997</v>
      </c>
      <c r="B1256" s="12">
        <v>0.47630787037037042</v>
      </c>
      <c r="C1256">
        <v>49.975999999999999</v>
      </c>
    </row>
    <row r="1257" spans="1:3" x14ac:dyDescent="0.35">
      <c r="A1257" s="38">
        <v>44997</v>
      </c>
      <c r="B1257" s="12">
        <v>0.47631944444444446</v>
      </c>
      <c r="C1257">
        <v>49.976999999999997</v>
      </c>
    </row>
    <row r="1258" spans="1:3" x14ac:dyDescent="0.35">
      <c r="A1258" s="38">
        <v>44997</v>
      </c>
      <c r="B1258" s="12">
        <v>0.4763310185185185</v>
      </c>
      <c r="C1258">
        <v>49.976999999999997</v>
      </c>
    </row>
    <row r="1259" spans="1:3" x14ac:dyDescent="0.35">
      <c r="A1259" s="38">
        <v>44997</v>
      </c>
      <c r="B1259" s="12">
        <v>0.4763425925925926</v>
      </c>
      <c r="C1259">
        <v>49.973999999999997</v>
      </c>
    </row>
    <row r="1260" spans="1:3" x14ac:dyDescent="0.35">
      <c r="A1260" s="38">
        <v>44997</v>
      </c>
      <c r="B1260" s="12">
        <v>0.47635416666666663</v>
      </c>
      <c r="C1260">
        <v>49.978000000000002</v>
      </c>
    </row>
    <row r="1261" spans="1:3" x14ac:dyDescent="0.35">
      <c r="A1261" s="38">
        <v>44997</v>
      </c>
      <c r="B1261" s="12">
        <v>0.47636574074074073</v>
      </c>
      <c r="C1261">
        <v>49.981000000000002</v>
      </c>
    </row>
    <row r="1262" spans="1:3" x14ac:dyDescent="0.35">
      <c r="A1262" s="38">
        <v>44997</v>
      </c>
      <c r="B1262" s="12">
        <v>0.47637731481481477</v>
      </c>
      <c r="C1262">
        <v>49.976999999999997</v>
      </c>
    </row>
    <row r="1263" spans="1:3" x14ac:dyDescent="0.35">
      <c r="A1263" s="38">
        <v>44997</v>
      </c>
      <c r="B1263" s="12">
        <v>0.47638888888888892</v>
      </c>
      <c r="C1263">
        <v>49.972999999999999</v>
      </c>
    </row>
    <row r="1264" spans="1:3" x14ac:dyDescent="0.35">
      <c r="A1264" s="38">
        <v>44997</v>
      </c>
      <c r="B1264" s="12">
        <v>0.47640046296296296</v>
      </c>
      <c r="C1264">
        <v>49.970999999999997</v>
      </c>
    </row>
    <row r="1265" spans="1:3" x14ac:dyDescent="0.35">
      <c r="A1265" s="38">
        <v>44997</v>
      </c>
      <c r="B1265" s="12">
        <v>0.47641203703703705</v>
      </c>
      <c r="C1265">
        <v>49.972999999999999</v>
      </c>
    </row>
    <row r="1266" spans="1:3" x14ac:dyDescent="0.35">
      <c r="A1266" s="38">
        <v>44997</v>
      </c>
      <c r="B1266" s="12">
        <v>0.47642361111111109</v>
      </c>
      <c r="C1266">
        <v>49.972999999999999</v>
      </c>
    </row>
    <row r="1267" spans="1:3" x14ac:dyDescent="0.35">
      <c r="A1267" s="38">
        <v>44997</v>
      </c>
      <c r="B1267" s="12">
        <v>0.47643518518518518</v>
      </c>
      <c r="C1267">
        <v>49.972000000000001</v>
      </c>
    </row>
    <row r="1268" spans="1:3" x14ac:dyDescent="0.35">
      <c r="A1268" s="38">
        <v>44997</v>
      </c>
      <c r="B1268" s="12">
        <v>0.47644675925925922</v>
      </c>
      <c r="C1268">
        <v>49.972000000000001</v>
      </c>
    </row>
    <row r="1269" spans="1:3" x14ac:dyDescent="0.35">
      <c r="A1269" s="38">
        <v>44997</v>
      </c>
      <c r="B1269" s="12">
        <v>0.47645833333333337</v>
      </c>
      <c r="C1269">
        <v>49.975000000000001</v>
      </c>
    </row>
    <row r="1270" spans="1:3" x14ac:dyDescent="0.35">
      <c r="A1270" s="38">
        <v>44997</v>
      </c>
      <c r="B1270" s="12">
        <v>0.47646990740740741</v>
      </c>
      <c r="C1270">
        <v>49.969000000000001</v>
      </c>
    </row>
    <row r="1271" spans="1:3" x14ac:dyDescent="0.35">
      <c r="A1271" s="38">
        <v>44997</v>
      </c>
      <c r="B1271" s="12">
        <v>0.47648148148148151</v>
      </c>
      <c r="C1271">
        <v>49.966000000000001</v>
      </c>
    </row>
    <row r="1272" spans="1:3" x14ac:dyDescent="0.35">
      <c r="A1272" s="38">
        <v>44997</v>
      </c>
      <c r="B1272" s="12">
        <v>0.47649305555555554</v>
      </c>
      <c r="C1272">
        <v>49.963999999999999</v>
      </c>
    </row>
    <row r="1273" spans="1:3" x14ac:dyDescent="0.35">
      <c r="A1273" s="38">
        <v>44997</v>
      </c>
      <c r="B1273" s="12">
        <v>0.47650462962962964</v>
      </c>
      <c r="C1273">
        <v>49.963999999999999</v>
      </c>
    </row>
    <row r="1274" spans="1:3" x14ac:dyDescent="0.35">
      <c r="A1274" s="38">
        <v>44997</v>
      </c>
      <c r="B1274" s="12">
        <v>0.47651620370370368</v>
      </c>
      <c r="C1274">
        <v>49.963999999999999</v>
      </c>
    </row>
    <row r="1275" spans="1:3" x14ac:dyDescent="0.35">
      <c r="A1275" s="38">
        <v>44997</v>
      </c>
      <c r="B1275" s="12">
        <v>0.47652777777777783</v>
      </c>
      <c r="C1275">
        <v>49.969000000000001</v>
      </c>
    </row>
    <row r="1276" spans="1:3" x14ac:dyDescent="0.35">
      <c r="A1276" s="38">
        <v>44997</v>
      </c>
      <c r="B1276" s="12">
        <v>0.47653935185185187</v>
      </c>
      <c r="C1276">
        <v>49.975999999999999</v>
      </c>
    </row>
    <row r="1277" spans="1:3" x14ac:dyDescent="0.35">
      <c r="A1277" s="38">
        <v>44997</v>
      </c>
      <c r="B1277" s="12">
        <v>0.47655092592592596</v>
      </c>
      <c r="C1277">
        <v>49.976999999999997</v>
      </c>
    </row>
    <row r="1278" spans="1:3" x14ac:dyDescent="0.35">
      <c r="A1278" s="38">
        <v>44997</v>
      </c>
      <c r="B1278" s="12">
        <v>0.4765625</v>
      </c>
      <c r="C1278">
        <v>49.975000000000001</v>
      </c>
    </row>
    <row r="1279" spans="1:3" x14ac:dyDescent="0.35">
      <c r="A1279" s="38">
        <v>44997</v>
      </c>
      <c r="B1279" s="12">
        <v>0.47657407407407404</v>
      </c>
      <c r="C1279">
        <v>49.973999999999997</v>
      </c>
    </row>
    <row r="1280" spans="1:3" x14ac:dyDescent="0.35">
      <c r="A1280" s="38">
        <v>44997</v>
      </c>
      <c r="B1280" s="12">
        <v>0.47658564814814813</v>
      </c>
      <c r="C1280">
        <v>49.976999999999997</v>
      </c>
    </row>
    <row r="1281" spans="1:3" x14ac:dyDescent="0.35">
      <c r="A1281" s="38">
        <v>44997</v>
      </c>
      <c r="B1281" s="12">
        <v>0.47659722222222217</v>
      </c>
      <c r="C1281">
        <v>49.976999999999997</v>
      </c>
    </row>
    <row r="1282" spans="1:3" x14ac:dyDescent="0.35">
      <c r="A1282" s="38">
        <v>44997</v>
      </c>
      <c r="B1282" s="12">
        <v>0.47660879629629632</v>
      </c>
      <c r="C1282">
        <v>49.98</v>
      </c>
    </row>
    <row r="1283" spans="1:3" x14ac:dyDescent="0.35">
      <c r="A1283" s="38">
        <v>44997</v>
      </c>
      <c r="B1283" s="12">
        <v>0.47662037037037036</v>
      </c>
      <c r="C1283">
        <v>49.981999999999999</v>
      </c>
    </row>
    <row r="1284" spans="1:3" x14ac:dyDescent="0.35">
      <c r="A1284" s="38">
        <v>44997</v>
      </c>
      <c r="B1284" s="12">
        <v>0.47663194444444446</v>
      </c>
      <c r="C1284">
        <v>49.985999999999997</v>
      </c>
    </row>
    <row r="1285" spans="1:3" x14ac:dyDescent="0.35">
      <c r="A1285" s="38">
        <v>44997</v>
      </c>
      <c r="B1285" s="12">
        <v>0.47664351851851849</v>
      </c>
      <c r="C1285">
        <v>49.987000000000002</v>
      </c>
    </row>
    <row r="1286" spans="1:3" x14ac:dyDescent="0.35">
      <c r="A1286" s="38">
        <v>44997</v>
      </c>
      <c r="B1286" s="12">
        <v>0.47665509259259259</v>
      </c>
      <c r="C1286">
        <v>49.99</v>
      </c>
    </row>
    <row r="1287" spans="1:3" x14ac:dyDescent="0.35">
      <c r="A1287" s="38">
        <v>44997</v>
      </c>
      <c r="B1287" s="12">
        <v>0.47666666666666663</v>
      </c>
      <c r="C1287">
        <v>49.997</v>
      </c>
    </row>
    <row r="1288" spans="1:3" x14ac:dyDescent="0.35">
      <c r="A1288" s="38">
        <v>44997</v>
      </c>
      <c r="B1288" s="12">
        <v>0.47667824074074078</v>
      </c>
      <c r="C1288">
        <v>49.994999999999997</v>
      </c>
    </row>
    <row r="1289" spans="1:3" x14ac:dyDescent="0.35">
      <c r="A1289" s="38">
        <v>44997</v>
      </c>
      <c r="B1289" s="12">
        <v>0.47668981481481482</v>
      </c>
      <c r="C1289">
        <v>49.997999999999998</v>
      </c>
    </row>
    <row r="1290" spans="1:3" x14ac:dyDescent="0.35">
      <c r="A1290" s="38">
        <v>44997</v>
      </c>
      <c r="B1290" s="12">
        <v>0.47670138888888891</v>
      </c>
      <c r="C1290">
        <v>49.997999999999998</v>
      </c>
    </row>
    <row r="1291" spans="1:3" x14ac:dyDescent="0.35">
      <c r="A1291" s="38">
        <v>44997</v>
      </c>
      <c r="B1291" s="12">
        <v>0.47671296296296295</v>
      </c>
      <c r="C1291">
        <v>49.994</v>
      </c>
    </row>
    <row r="1292" spans="1:3" x14ac:dyDescent="0.35">
      <c r="A1292" s="38">
        <v>44997</v>
      </c>
      <c r="B1292" s="12">
        <v>0.47672453703703704</v>
      </c>
      <c r="C1292">
        <v>49.994999999999997</v>
      </c>
    </row>
    <row r="1293" spans="1:3" x14ac:dyDescent="0.35">
      <c r="A1293" s="38">
        <v>44997</v>
      </c>
      <c r="B1293" s="12">
        <v>0.47673611111111108</v>
      </c>
      <c r="C1293">
        <v>49.994999999999997</v>
      </c>
    </row>
    <row r="1294" spans="1:3" x14ac:dyDescent="0.35">
      <c r="A1294" s="38">
        <v>44997</v>
      </c>
      <c r="B1294" s="12">
        <v>0.47674768518518523</v>
      </c>
      <c r="C1294">
        <v>49.993000000000002</v>
      </c>
    </row>
    <row r="1295" spans="1:3" x14ac:dyDescent="0.35">
      <c r="A1295" s="38">
        <v>44997</v>
      </c>
      <c r="B1295" s="12">
        <v>0.47675925925925927</v>
      </c>
      <c r="C1295">
        <v>49.994999999999997</v>
      </c>
    </row>
    <row r="1296" spans="1:3" x14ac:dyDescent="0.35">
      <c r="A1296" s="38">
        <v>44997</v>
      </c>
      <c r="B1296" s="12">
        <v>0.47677083333333337</v>
      </c>
      <c r="C1296">
        <v>49.994999999999997</v>
      </c>
    </row>
    <row r="1297" spans="1:3" x14ac:dyDescent="0.35">
      <c r="A1297" s="38">
        <v>44997</v>
      </c>
      <c r="B1297" s="12">
        <v>0.4767824074074074</v>
      </c>
      <c r="C1297">
        <v>49.997</v>
      </c>
    </row>
    <row r="1298" spans="1:3" x14ac:dyDescent="0.35">
      <c r="A1298" s="38">
        <v>44997</v>
      </c>
      <c r="B1298" s="12">
        <v>0.4767939814814815</v>
      </c>
      <c r="C1298">
        <v>49.991</v>
      </c>
    </row>
    <row r="1299" spans="1:3" x14ac:dyDescent="0.35">
      <c r="A1299" s="38">
        <v>44997</v>
      </c>
      <c r="B1299" s="12">
        <v>0.47680555555555554</v>
      </c>
      <c r="C1299">
        <v>49.997</v>
      </c>
    </row>
    <row r="1300" spans="1:3" x14ac:dyDescent="0.35">
      <c r="A1300" s="38">
        <v>44997</v>
      </c>
      <c r="B1300" s="12">
        <v>0.47681712962962958</v>
      </c>
      <c r="C1300">
        <v>50</v>
      </c>
    </row>
    <row r="1301" spans="1:3" x14ac:dyDescent="0.35">
      <c r="A1301" s="38">
        <v>44997</v>
      </c>
      <c r="B1301" s="12">
        <v>0.47682870370370373</v>
      </c>
      <c r="C1301">
        <v>49.994999999999997</v>
      </c>
    </row>
    <row r="1302" spans="1:3" x14ac:dyDescent="0.35">
      <c r="A1302" s="38">
        <v>44997</v>
      </c>
      <c r="B1302" s="12">
        <v>0.47684027777777777</v>
      </c>
      <c r="C1302">
        <v>49.984999999999999</v>
      </c>
    </row>
    <row r="1303" spans="1:3" x14ac:dyDescent="0.35">
      <c r="A1303" s="38">
        <v>44997</v>
      </c>
      <c r="B1303" s="12">
        <v>0.47685185185185186</v>
      </c>
      <c r="C1303">
        <v>49.98</v>
      </c>
    </row>
    <row r="1304" spans="1:3" x14ac:dyDescent="0.35">
      <c r="A1304" s="38">
        <v>44997</v>
      </c>
      <c r="B1304" s="12">
        <v>0.4768634259259259</v>
      </c>
      <c r="C1304">
        <v>49.975000000000001</v>
      </c>
    </row>
    <row r="1305" spans="1:3" x14ac:dyDescent="0.35">
      <c r="A1305" s="38">
        <v>44997</v>
      </c>
      <c r="B1305" s="12">
        <v>0.47687499999999999</v>
      </c>
      <c r="C1305">
        <v>49.973999999999997</v>
      </c>
    </row>
    <row r="1306" spans="1:3" x14ac:dyDescent="0.35">
      <c r="A1306" s="38">
        <v>44997</v>
      </c>
      <c r="B1306" s="12">
        <v>0.47688657407407403</v>
      </c>
      <c r="C1306">
        <v>49.972000000000001</v>
      </c>
    </row>
    <row r="1307" spans="1:3" x14ac:dyDescent="0.35">
      <c r="A1307" s="38">
        <v>44997</v>
      </c>
      <c r="B1307" s="12">
        <v>0.47689814814814818</v>
      </c>
      <c r="C1307">
        <v>49.97</v>
      </c>
    </row>
    <row r="1308" spans="1:3" x14ac:dyDescent="0.35">
      <c r="A1308" s="38">
        <v>44997</v>
      </c>
      <c r="B1308" s="12">
        <v>0.47690972222222222</v>
      </c>
      <c r="C1308">
        <v>49.966999999999999</v>
      </c>
    </row>
    <row r="1309" spans="1:3" x14ac:dyDescent="0.35">
      <c r="A1309" s="38">
        <v>44997</v>
      </c>
      <c r="B1309" s="12">
        <v>0.47692129629629632</v>
      </c>
      <c r="C1309">
        <v>49.963000000000001</v>
      </c>
    </row>
    <row r="1310" spans="1:3" x14ac:dyDescent="0.35">
      <c r="A1310" s="38">
        <v>44997</v>
      </c>
      <c r="B1310" s="12">
        <v>0.47693287037037035</v>
      </c>
      <c r="C1310">
        <v>49.963999999999999</v>
      </c>
    </row>
    <row r="1311" spans="1:3" x14ac:dyDescent="0.35">
      <c r="A1311" s="38">
        <v>44997</v>
      </c>
      <c r="B1311" s="12">
        <v>0.47694444444444445</v>
      </c>
      <c r="C1311">
        <v>49.965000000000003</v>
      </c>
    </row>
    <row r="1312" spans="1:3" x14ac:dyDescent="0.35">
      <c r="A1312" s="38">
        <v>44997</v>
      </c>
      <c r="B1312" s="12">
        <v>0.47695601851851849</v>
      </c>
      <c r="C1312">
        <v>49.965000000000003</v>
      </c>
    </row>
    <row r="1313" spans="1:3" x14ac:dyDescent="0.35">
      <c r="A1313" s="38">
        <v>44997</v>
      </c>
      <c r="B1313" s="12">
        <v>0.47696759259259264</v>
      </c>
      <c r="C1313">
        <v>49.968000000000004</v>
      </c>
    </row>
    <row r="1314" spans="1:3" x14ac:dyDescent="0.35">
      <c r="A1314" s="38">
        <v>44997</v>
      </c>
      <c r="B1314" s="12">
        <v>0.47697916666666668</v>
      </c>
      <c r="C1314">
        <v>49.970999999999997</v>
      </c>
    </row>
    <row r="1315" spans="1:3" x14ac:dyDescent="0.35">
      <c r="A1315" s="38">
        <v>44997</v>
      </c>
      <c r="B1315" s="12">
        <v>0.47699074074074077</v>
      </c>
      <c r="C1315">
        <v>49.969000000000001</v>
      </c>
    </row>
    <row r="1316" spans="1:3" x14ac:dyDescent="0.35">
      <c r="A1316" s="38">
        <v>44997</v>
      </c>
      <c r="B1316" s="12">
        <v>0.47700231481481481</v>
      </c>
      <c r="C1316">
        <v>49.966000000000001</v>
      </c>
    </row>
    <row r="1317" spans="1:3" x14ac:dyDescent="0.35">
      <c r="A1317" s="38">
        <v>44997</v>
      </c>
      <c r="B1317" s="12">
        <v>0.4770138888888889</v>
      </c>
      <c r="C1317">
        <v>49.960999999999999</v>
      </c>
    </row>
    <row r="1318" spans="1:3" x14ac:dyDescent="0.35">
      <c r="A1318" s="38">
        <v>44997</v>
      </c>
      <c r="B1318" s="12">
        <v>0.47702546296296294</v>
      </c>
      <c r="C1318">
        <v>49.957000000000001</v>
      </c>
    </row>
    <row r="1319" spans="1:3" x14ac:dyDescent="0.35">
      <c r="A1319" s="38">
        <v>44997</v>
      </c>
      <c r="B1319" s="12">
        <v>0.47703703703703698</v>
      </c>
      <c r="C1319">
        <v>49.956000000000003</v>
      </c>
    </row>
    <row r="1320" spans="1:3" x14ac:dyDescent="0.35">
      <c r="A1320" s="38">
        <v>44997</v>
      </c>
      <c r="B1320" s="12">
        <v>0.47704861111111113</v>
      </c>
      <c r="C1320">
        <v>49.957999999999998</v>
      </c>
    </row>
    <row r="1321" spans="1:3" x14ac:dyDescent="0.35">
      <c r="A1321" s="38">
        <v>44997</v>
      </c>
      <c r="B1321" s="12">
        <v>0.47706018518518517</v>
      </c>
      <c r="C1321">
        <v>49.957999999999998</v>
      </c>
    </row>
    <row r="1322" spans="1:3" x14ac:dyDescent="0.35">
      <c r="A1322" s="38">
        <v>44997</v>
      </c>
      <c r="B1322" s="12">
        <v>0.47707175925925926</v>
      </c>
      <c r="C1322">
        <v>49.963000000000001</v>
      </c>
    </row>
    <row r="1323" spans="1:3" x14ac:dyDescent="0.35">
      <c r="A1323" s="38">
        <v>44997</v>
      </c>
      <c r="B1323" s="12">
        <v>0.4770833333333333</v>
      </c>
      <c r="C1323">
        <v>49.965000000000003</v>
      </c>
    </row>
    <row r="1324" spans="1:3" x14ac:dyDescent="0.35">
      <c r="A1324" s="38">
        <v>44997</v>
      </c>
      <c r="B1324" s="12">
        <v>0.4770949074074074</v>
      </c>
      <c r="C1324">
        <v>49.965000000000003</v>
      </c>
    </row>
    <row r="1325" spans="1:3" x14ac:dyDescent="0.35">
      <c r="A1325" s="38">
        <v>44997</v>
      </c>
      <c r="B1325" s="12">
        <v>0.47710648148148144</v>
      </c>
      <c r="C1325">
        <v>49.966000000000001</v>
      </c>
    </row>
    <row r="1326" spans="1:3" x14ac:dyDescent="0.35">
      <c r="A1326" s="38">
        <v>44997</v>
      </c>
      <c r="B1326" s="12">
        <v>0.47711805555555559</v>
      </c>
      <c r="C1326">
        <v>49.968000000000004</v>
      </c>
    </row>
    <row r="1327" spans="1:3" x14ac:dyDescent="0.35">
      <c r="A1327" s="38">
        <v>44997</v>
      </c>
      <c r="B1327" s="12">
        <v>0.47712962962962963</v>
      </c>
      <c r="C1327">
        <v>49.966000000000001</v>
      </c>
    </row>
    <row r="1328" spans="1:3" x14ac:dyDescent="0.35">
      <c r="A1328" s="38">
        <v>44997</v>
      </c>
      <c r="B1328" s="12">
        <v>0.47714120370370372</v>
      </c>
      <c r="C1328">
        <v>49.963000000000001</v>
      </c>
    </row>
    <row r="1329" spans="1:3" x14ac:dyDescent="0.35">
      <c r="A1329" s="38">
        <v>44997</v>
      </c>
      <c r="B1329" s="12">
        <v>0.47715277777777776</v>
      </c>
      <c r="C1329">
        <v>49.96</v>
      </c>
    </row>
    <row r="1330" spans="1:3" x14ac:dyDescent="0.35">
      <c r="A1330" s="38">
        <v>44997</v>
      </c>
      <c r="B1330" s="12">
        <v>0.47716435185185185</v>
      </c>
      <c r="C1330">
        <v>49.96</v>
      </c>
    </row>
    <row r="1331" spans="1:3" x14ac:dyDescent="0.35">
      <c r="A1331" s="38">
        <v>44997</v>
      </c>
      <c r="B1331" s="12">
        <v>0.47717592592592589</v>
      </c>
      <c r="C1331">
        <v>49.959000000000003</v>
      </c>
    </row>
    <row r="1332" spans="1:3" x14ac:dyDescent="0.35">
      <c r="A1332" s="38">
        <v>44997</v>
      </c>
      <c r="B1332" s="12">
        <v>0.47718750000000004</v>
      </c>
      <c r="C1332">
        <v>49.957000000000001</v>
      </c>
    </row>
    <row r="1333" spans="1:3" x14ac:dyDescent="0.35">
      <c r="A1333" s="38">
        <v>44997</v>
      </c>
      <c r="B1333" s="12">
        <v>0.47719907407407408</v>
      </c>
      <c r="C1333">
        <v>49.954999999999998</v>
      </c>
    </row>
    <row r="1334" spans="1:3" x14ac:dyDescent="0.35">
      <c r="A1334" s="38">
        <v>44997</v>
      </c>
      <c r="B1334" s="12">
        <v>0.47721064814814818</v>
      </c>
      <c r="C1334">
        <v>49.948999999999998</v>
      </c>
    </row>
    <row r="1335" spans="1:3" x14ac:dyDescent="0.35">
      <c r="A1335" s="38">
        <v>44997</v>
      </c>
      <c r="B1335" s="12">
        <v>0.47722222222222221</v>
      </c>
      <c r="C1335">
        <v>49.944000000000003</v>
      </c>
    </row>
    <row r="1336" spans="1:3" x14ac:dyDescent="0.35">
      <c r="A1336" s="38">
        <v>44997</v>
      </c>
      <c r="B1336" s="12">
        <v>0.47723379629629631</v>
      </c>
      <c r="C1336">
        <v>49.941000000000003</v>
      </c>
    </row>
    <row r="1337" spans="1:3" x14ac:dyDescent="0.35">
      <c r="A1337" s="38">
        <v>44997</v>
      </c>
      <c r="B1337" s="12">
        <v>0.47724537037037035</v>
      </c>
      <c r="C1337">
        <v>49.94</v>
      </c>
    </row>
    <row r="1338" spans="1:3" x14ac:dyDescent="0.35">
      <c r="A1338" s="38">
        <v>44997</v>
      </c>
      <c r="B1338" s="12">
        <v>0.4772569444444445</v>
      </c>
      <c r="C1338">
        <v>49.938000000000002</v>
      </c>
    </row>
    <row r="1339" spans="1:3" x14ac:dyDescent="0.35">
      <c r="A1339" s="38">
        <v>44997</v>
      </c>
      <c r="B1339" s="12">
        <v>0.47726851851851854</v>
      </c>
      <c r="C1339">
        <v>49.936999999999998</v>
      </c>
    </row>
    <row r="1340" spans="1:3" x14ac:dyDescent="0.35">
      <c r="A1340" s="38">
        <v>44997</v>
      </c>
      <c r="B1340" s="12">
        <v>0.47728009259259263</v>
      </c>
      <c r="C1340">
        <v>49.936999999999998</v>
      </c>
    </row>
    <row r="1341" spans="1:3" x14ac:dyDescent="0.35">
      <c r="A1341" s="38">
        <v>44997</v>
      </c>
      <c r="B1341" s="12">
        <v>0.47729166666666667</v>
      </c>
      <c r="C1341">
        <v>49.94</v>
      </c>
    </row>
    <row r="1342" spans="1:3" x14ac:dyDescent="0.35">
      <c r="A1342" s="38">
        <v>44997</v>
      </c>
      <c r="B1342" s="12">
        <v>0.47730324074074071</v>
      </c>
      <c r="C1342">
        <v>49.945</v>
      </c>
    </row>
    <row r="1343" spans="1:3" x14ac:dyDescent="0.35">
      <c r="A1343" s="38">
        <v>44997</v>
      </c>
      <c r="B1343" s="12">
        <v>0.4773148148148148</v>
      </c>
      <c r="C1343">
        <v>49.945</v>
      </c>
    </row>
    <row r="1344" spans="1:3" x14ac:dyDescent="0.35">
      <c r="A1344" s="38">
        <v>44997</v>
      </c>
      <c r="B1344" s="12">
        <v>0.47732638888888884</v>
      </c>
      <c r="C1344">
        <v>49.942999999999998</v>
      </c>
    </row>
    <row r="1345" spans="1:3" x14ac:dyDescent="0.35">
      <c r="A1345" s="38">
        <v>44997</v>
      </c>
      <c r="B1345" s="12">
        <v>0.47733796296296299</v>
      </c>
      <c r="C1345">
        <v>49.945</v>
      </c>
    </row>
    <row r="1346" spans="1:3" x14ac:dyDescent="0.35">
      <c r="A1346" s="38">
        <v>44997</v>
      </c>
      <c r="B1346" s="12">
        <v>0.47734953703703703</v>
      </c>
      <c r="C1346">
        <v>49.947000000000003</v>
      </c>
    </row>
    <row r="1347" spans="1:3" x14ac:dyDescent="0.35">
      <c r="A1347" s="38">
        <v>44997</v>
      </c>
      <c r="B1347" s="12">
        <v>0.47736111111111112</v>
      </c>
      <c r="C1347">
        <v>49.948</v>
      </c>
    </row>
    <row r="1348" spans="1:3" x14ac:dyDescent="0.35">
      <c r="A1348" s="38">
        <v>44997</v>
      </c>
      <c r="B1348" s="12">
        <v>0.47737268518518516</v>
      </c>
      <c r="C1348">
        <v>49.945999999999998</v>
      </c>
    </row>
    <row r="1349" spans="1:3" x14ac:dyDescent="0.35">
      <c r="A1349" s="38">
        <v>44997</v>
      </c>
      <c r="B1349" s="12">
        <v>0.47738425925925926</v>
      </c>
      <c r="C1349">
        <v>49.945999999999998</v>
      </c>
    </row>
    <row r="1350" spans="1:3" x14ac:dyDescent="0.35">
      <c r="A1350" s="38">
        <v>44997</v>
      </c>
      <c r="B1350" s="12">
        <v>0.4773958333333333</v>
      </c>
      <c r="C1350">
        <v>49.944000000000003</v>
      </c>
    </row>
    <row r="1351" spans="1:3" x14ac:dyDescent="0.35">
      <c r="A1351" s="38">
        <v>44997</v>
      </c>
      <c r="B1351" s="12">
        <v>0.47740740740740745</v>
      </c>
      <c r="C1351">
        <v>49.939</v>
      </c>
    </row>
    <row r="1352" spans="1:3" x14ac:dyDescent="0.35">
      <c r="A1352" s="38">
        <v>44997</v>
      </c>
      <c r="B1352" s="12">
        <v>0.47741898148148149</v>
      </c>
      <c r="C1352">
        <v>49.938000000000002</v>
      </c>
    </row>
    <row r="1353" spans="1:3" x14ac:dyDescent="0.35">
      <c r="A1353" s="38">
        <v>44997</v>
      </c>
      <c r="B1353" s="12">
        <v>0.47743055555555558</v>
      </c>
      <c r="C1353">
        <v>49.942999999999998</v>
      </c>
    </row>
    <row r="1354" spans="1:3" x14ac:dyDescent="0.35">
      <c r="A1354" s="38">
        <v>44997</v>
      </c>
      <c r="B1354" s="12">
        <v>0.47744212962962962</v>
      </c>
      <c r="C1354">
        <v>49.941000000000003</v>
      </c>
    </row>
    <row r="1355" spans="1:3" x14ac:dyDescent="0.35">
      <c r="A1355" s="38">
        <v>44997</v>
      </c>
      <c r="B1355" s="12">
        <v>0.47745370370370371</v>
      </c>
      <c r="C1355">
        <v>49.942999999999998</v>
      </c>
    </row>
    <row r="1356" spans="1:3" x14ac:dyDescent="0.35">
      <c r="A1356" s="38">
        <v>44997</v>
      </c>
      <c r="B1356" s="12">
        <v>0.47746527777777775</v>
      </c>
      <c r="C1356">
        <v>49.945</v>
      </c>
    </row>
    <row r="1357" spans="1:3" x14ac:dyDescent="0.35">
      <c r="A1357" s="38">
        <v>44997</v>
      </c>
      <c r="B1357" s="12">
        <v>0.4774768518518519</v>
      </c>
      <c r="C1357">
        <v>49.944000000000003</v>
      </c>
    </row>
    <row r="1358" spans="1:3" x14ac:dyDescent="0.35">
      <c r="A1358" s="38">
        <v>44997</v>
      </c>
      <c r="B1358" s="12">
        <v>0.47748842592592594</v>
      </c>
      <c r="C1358">
        <v>49.945</v>
      </c>
    </row>
    <row r="1359" spans="1:3" x14ac:dyDescent="0.35">
      <c r="A1359" s="38">
        <v>44997</v>
      </c>
      <c r="B1359" s="12">
        <v>0.47750000000000004</v>
      </c>
      <c r="C1359">
        <v>49.944000000000003</v>
      </c>
    </row>
    <row r="1360" spans="1:3" x14ac:dyDescent="0.35">
      <c r="A1360" s="38">
        <v>44997</v>
      </c>
      <c r="B1360" s="12">
        <v>0.47751157407407407</v>
      </c>
      <c r="C1360">
        <v>49.945</v>
      </c>
    </row>
    <row r="1361" spans="1:3" x14ac:dyDescent="0.35">
      <c r="A1361" s="38">
        <v>44997</v>
      </c>
      <c r="B1361" s="12">
        <v>0.47752314814814811</v>
      </c>
      <c r="C1361">
        <v>49.944000000000003</v>
      </c>
    </row>
    <row r="1362" spans="1:3" x14ac:dyDescent="0.35">
      <c r="A1362" s="38">
        <v>44997</v>
      </c>
      <c r="B1362" s="12">
        <v>0.47753472222222221</v>
      </c>
      <c r="C1362">
        <v>49.945999999999998</v>
      </c>
    </row>
    <row r="1363" spans="1:3" x14ac:dyDescent="0.35">
      <c r="A1363" s="38">
        <v>44997</v>
      </c>
      <c r="B1363" s="12">
        <v>0.47754629629629625</v>
      </c>
      <c r="C1363">
        <v>49.942999999999998</v>
      </c>
    </row>
    <row r="1364" spans="1:3" x14ac:dyDescent="0.35">
      <c r="A1364" s="38">
        <v>44997</v>
      </c>
      <c r="B1364" s="12">
        <v>0.4775578703703704</v>
      </c>
      <c r="C1364">
        <v>49.942999999999998</v>
      </c>
    </row>
    <row r="1365" spans="1:3" x14ac:dyDescent="0.35">
      <c r="A1365" s="38">
        <v>44997</v>
      </c>
      <c r="B1365" s="12">
        <v>0.47756944444444444</v>
      </c>
      <c r="C1365">
        <v>49.944000000000003</v>
      </c>
    </row>
    <row r="1366" spans="1:3" x14ac:dyDescent="0.35">
      <c r="A1366" s="38">
        <v>44997</v>
      </c>
      <c r="B1366" s="12">
        <v>0.47758101851851853</v>
      </c>
      <c r="C1366">
        <v>49.94</v>
      </c>
    </row>
    <row r="1367" spans="1:3" x14ac:dyDescent="0.35">
      <c r="A1367" s="38">
        <v>44997</v>
      </c>
      <c r="B1367" s="12">
        <v>0.47759259259259257</v>
      </c>
      <c r="C1367">
        <v>49.936</v>
      </c>
    </row>
    <row r="1368" spans="1:3" x14ac:dyDescent="0.35">
      <c r="A1368" s="38">
        <v>44997</v>
      </c>
      <c r="B1368" s="12">
        <v>0.47760416666666666</v>
      </c>
      <c r="C1368">
        <v>49.936999999999998</v>
      </c>
    </row>
    <row r="1369" spans="1:3" x14ac:dyDescent="0.35">
      <c r="A1369" s="38">
        <v>44997</v>
      </c>
      <c r="B1369" s="12">
        <v>0.4776157407407407</v>
      </c>
      <c r="C1369">
        <v>49.941000000000003</v>
      </c>
    </row>
    <row r="1370" spans="1:3" x14ac:dyDescent="0.35">
      <c r="A1370" s="38">
        <v>44997</v>
      </c>
      <c r="B1370" s="12">
        <v>0.47762731481481485</v>
      </c>
      <c r="C1370">
        <v>49.939</v>
      </c>
    </row>
    <row r="1371" spans="1:3" x14ac:dyDescent="0.35">
      <c r="A1371" s="38">
        <v>44997</v>
      </c>
      <c r="B1371" s="12">
        <v>0.47763888888888889</v>
      </c>
      <c r="C1371">
        <v>49.936</v>
      </c>
    </row>
    <row r="1372" spans="1:3" x14ac:dyDescent="0.35">
      <c r="A1372" s="38">
        <v>44997</v>
      </c>
      <c r="B1372" s="12">
        <v>0.47765046296296299</v>
      </c>
      <c r="C1372">
        <v>49.935000000000002</v>
      </c>
    </row>
    <row r="1373" spans="1:3" x14ac:dyDescent="0.35">
      <c r="A1373" s="38">
        <v>44997</v>
      </c>
      <c r="B1373" s="12">
        <v>0.47766203703703702</v>
      </c>
      <c r="C1373">
        <v>49.936</v>
      </c>
    </row>
    <row r="1374" spans="1:3" x14ac:dyDescent="0.35">
      <c r="A1374" s="38">
        <v>44997</v>
      </c>
      <c r="B1374" s="12">
        <v>0.47767361111111112</v>
      </c>
      <c r="C1374">
        <v>49.938000000000002</v>
      </c>
    </row>
    <row r="1375" spans="1:3" x14ac:dyDescent="0.35">
      <c r="A1375" s="38">
        <v>44997</v>
      </c>
      <c r="B1375" s="12">
        <v>0.47768518518518516</v>
      </c>
      <c r="C1375">
        <v>49.942</v>
      </c>
    </row>
    <row r="1376" spans="1:3" x14ac:dyDescent="0.35">
      <c r="A1376" s="38">
        <v>44997</v>
      </c>
      <c r="B1376" s="12">
        <v>0.47769675925925931</v>
      </c>
      <c r="C1376">
        <v>49.945999999999998</v>
      </c>
    </row>
    <row r="1377" spans="1:3" x14ac:dyDescent="0.35">
      <c r="A1377" s="38">
        <v>44997</v>
      </c>
      <c r="B1377" s="12">
        <v>0.47770833333333335</v>
      </c>
      <c r="C1377">
        <v>49.945</v>
      </c>
    </row>
    <row r="1378" spans="1:3" x14ac:dyDescent="0.35">
      <c r="A1378" s="38">
        <v>44997</v>
      </c>
      <c r="B1378" s="12">
        <v>0.47771990740740744</v>
      </c>
      <c r="C1378">
        <v>49.945999999999998</v>
      </c>
    </row>
    <row r="1379" spans="1:3" x14ac:dyDescent="0.35">
      <c r="A1379" s="38">
        <v>44997</v>
      </c>
      <c r="B1379" s="12">
        <v>0.47773148148148148</v>
      </c>
      <c r="C1379">
        <v>49.944000000000003</v>
      </c>
    </row>
    <row r="1380" spans="1:3" x14ac:dyDescent="0.35">
      <c r="A1380" s="38">
        <v>44997</v>
      </c>
      <c r="B1380" s="12">
        <v>0.47774305555555552</v>
      </c>
      <c r="C1380">
        <v>49.944000000000003</v>
      </c>
    </row>
    <row r="1381" spans="1:3" x14ac:dyDescent="0.35">
      <c r="A1381" s="38">
        <v>44997</v>
      </c>
      <c r="B1381" s="12">
        <v>0.47775462962962961</v>
      </c>
      <c r="C1381">
        <v>49.945999999999998</v>
      </c>
    </row>
    <row r="1382" spans="1:3" x14ac:dyDescent="0.35">
      <c r="A1382" s="38">
        <v>44997</v>
      </c>
      <c r="B1382" s="12">
        <v>0.47776620370370365</v>
      </c>
      <c r="C1382">
        <v>49.945999999999998</v>
      </c>
    </row>
    <row r="1383" spans="1:3" x14ac:dyDescent="0.35">
      <c r="A1383" s="38">
        <v>44997</v>
      </c>
      <c r="B1383" s="12">
        <v>0.4777777777777778</v>
      </c>
      <c r="C1383">
        <v>49.945</v>
      </c>
    </row>
    <row r="1384" spans="1:3" x14ac:dyDescent="0.35">
      <c r="A1384" s="38">
        <v>44997</v>
      </c>
      <c r="B1384" s="12">
        <v>0.47778935185185184</v>
      </c>
      <c r="C1384">
        <v>49.947000000000003</v>
      </c>
    </row>
    <row r="1385" spans="1:3" x14ac:dyDescent="0.35">
      <c r="A1385" s="38">
        <v>44997</v>
      </c>
      <c r="B1385" s="12">
        <v>0.47780092592592593</v>
      </c>
      <c r="C1385">
        <v>49.944000000000003</v>
      </c>
    </row>
    <row r="1386" spans="1:3" x14ac:dyDescent="0.35">
      <c r="A1386" s="38">
        <v>44997</v>
      </c>
      <c r="B1386" s="12">
        <v>0.47781249999999997</v>
      </c>
      <c r="C1386">
        <v>49.944000000000003</v>
      </c>
    </row>
    <row r="1387" spans="1:3" x14ac:dyDescent="0.35">
      <c r="A1387" s="38">
        <v>44997</v>
      </c>
      <c r="B1387" s="12">
        <v>0.47782407407407407</v>
      </c>
      <c r="C1387">
        <v>49.942999999999998</v>
      </c>
    </row>
    <row r="1388" spans="1:3" x14ac:dyDescent="0.35">
      <c r="A1388" s="38">
        <v>44997</v>
      </c>
      <c r="B1388" s="12">
        <v>0.47783564814814811</v>
      </c>
      <c r="C1388">
        <v>49.947000000000003</v>
      </c>
    </row>
    <row r="1389" spans="1:3" x14ac:dyDescent="0.35">
      <c r="A1389" s="38">
        <v>44997</v>
      </c>
      <c r="B1389" s="12">
        <v>0.47784722222222226</v>
      </c>
      <c r="C1389">
        <v>49.951000000000001</v>
      </c>
    </row>
    <row r="1390" spans="1:3" x14ac:dyDescent="0.35">
      <c r="A1390" s="38">
        <v>44997</v>
      </c>
      <c r="B1390" s="12">
        <v>0.4778587962962963</v>
      </c>
      <c r="C1390">
        <v>49.95</v>
      </c>
    </row>
    <row r="1391" spans="1:3" x14ac:dyDescent="0.35">
      <c r="A1391" s="38">
        <v>44997</v>
      </c>
      <c r="B1391" s="12">
        <v>0.47787037037037039</v>
      </c>
      <c r="C1391">
        <v>49.951000000000001</v>
      </c>
    </row>
    <row r="1392" spans="1:3" x14ac:dyDescent="0.35">
      <c r="A1392" s="38">
        <v>44997</v>
      </c>
      <c r="B1392" s="12">
        <v>0.47788194444444443</v>
      </c>
      <c r="C1392">
        <v>49.951000000000001</v>
      </c>
    </row>
    <row r="1393" spans="1:3" x14ac:dyDescent="0.35">
      <c r="A1393" s="38">
        <v>44997</v>
      </c>
      <c r="B1393" s="12">
        <v>0.47789351851851852</v>
      </c>
      <c r="C1393">
        <v>49.948999999999998</v>
      </c>
    </row>
    <row r="1394" spans="1:3" x14ac:dyDescent="0.35">
      <c r="A1394" s="38">
        <v>44997</v>
      </c>
      <c r="B1394" s="12">
        <v>0.47790509259259256</v>
      </c>
      <c r="C1394">
        <v>49.947000000000003</v>
      </c>
    </row>
    <row r="1395" spans="1:3" x14ac:dyDescent="0.35">
      <c r="A1395" s="38">
        <v>44997</v>
      </c>
      <c r="B1395" s="12">
        <v>0.47791666666666671</v>
      </c>
      <c r="C1395">
        <v>49.945</v>
      </c>
    </row>
    <row r="1396" spans="1:3" x14ac:dyDescent="0.35">
      <c r="A1396" s="38">
        <v>44997</v>
      </c>
      <c r="B1396" s="12">
        <v>0.47792824074074075</v>
      </c>
      <c r="C1396">
        <v>49.945</v>
      </c>
    </row>
    <row r="1397" spans="1:3" x14ac:dyDescent="0.35">
      <c r="A1397" s="38">
        <v>44997</v>
      </c>
      <c r="B1397" s="12">
        <v>0.47793981481481485</v>
      </c>
      <c r="C1397">
        <v>49.942999999999998</v>
      </c>
    </row>
    <row r="1398" spans="1:3" x14ac:dyDescent="0.35">
      <c r="A1398" s="38">
        <v>44997</v>
      </c>
      <c r="B1398" s="12">
        <v>0.47795138888888888</v>
      </c>
      <c r="C1398">
        <v>49.939</v>
      </c>
    </row>
    <row r="1399" spans="1:3" x14ac:dyDescent="0.35">
      <c r="A1399" s="38">
        <v>44997</v>
      </c>
      <c r="B1399" s="12">
        <v>0.47796296296296298</v>
      </c>
      <c r="C1399">
        <v>49.938000000000002</v>
      </c>
    </row>
    <row r="1400" spans="1:3" x14ac:dyDescent="0.35">
      <c r="A1400" s="38">
        <v>44997</v>
      </c>
      <c r="B1400" s="12">
        <v>0.47797453703703702</v>
      </c>
      <c r="C1400">
        <v>49.942</v>
      </c>
    </row>
    <row r="1401" spans="1:3" x14ac:dyDescent="0.35">
      <c r="A1401" s="38">
        <v>44997</v>
      </c>
      <c r="B1401" s="12">
        <v>0.47798611111111117</v>
      </c>
      <c r="C1401">
        <v>49.947000000000003</v>
      </c>
    </row>
    <row r="1402" spans="1:3" x14ac:dyDescent="0.35">
      <c r="A1402" s="38">
        <v>44997</v>
      </c>
      <c r="B1402" s="12">
        <v>0.47799768518518521</v>
      </c>
      <c r="C1402">
        <v>49.948999999999998</v>
      </c>
    </row>
    <row r="1403" spans="1:3" x14ac:dyDescent="0.35">
      <c r="A1403" s="38">
        <v>44997</v>
      </c>
      <c r="B1403" s="12">
        <v>0.47800925925925924</v>
      </c>
      <c r="C1403">
        <v>49.953000000000003</v>
      </c>
    </row>
    <row r="1404" spans="1:3" x14ac:dyDescent="0.35">
      <c r="A1404" s="38">
        <v>44997</v>
      </c>
      <c r="B1404" s="12">
        <v>0.47802083333333334</v>
      </c>
      <c r="C1404">
        <v>49.956000000000003</v>
      </c>
    </row>
    <row r="1405" spans="1:3" x14ac:dyDescent="0.35">
      <c r="A1405" s="38">
        <v>44997</v>
      </c>
      <c r="B1405" s="12">
        <v>0.47803240740740738</v>
      </c>
      <c r="C1405">
        <v>49.954999999999998</v>
      </c>
    </row>
    <row r="1406" spans="1:3" x14ac:dyDescent="0.35">
      <c r="A1406" s="38">
        <v>44997</v>
      </c>
      <c r="B1406" s="12">
        <v>0.47804398148148147</v>
      </c>
      <c r="C1406">
        <v>49.95</v>
      </c>
    </row>
    <row r="1407" spans="1:3" x14ac:dyDescent="0.35">
      <c r="A1407" s="38">
        <v>44997</v>
      </c>
      <c r="B1407" s="12">
        <v>0.47805555555555551</v>
      </c>
      <c r="C1407">
        <v>49.945</v>
      </c>
    </row>
    <row r="1408" spans="1:3" x14ac:dyDescent="0.35">
      <c r="A1408" s="38">
        <v>44997</v>
      </c>
      <c r="B1408" s="12">
        <v>0.47806712962962966</v>
      </c>
      <c r="C1408">
        <v>49.944000000000003</v>
      </c>
    </row>
    <row r="1409" spans="1:3" x14ac:dyDescent="0.35">
      <c r="A1409" s="38">
        <v>44997</v>
      </c>
      <c r="B1409" s="12">
        <v>0.4780787037037037</v>
      </c>
      <c r="C1409">
        <v>49.945</v>
      </c>
    </row>
    <row r="1410" spans="1:3" x14ac:dyDescent="0.35">
      <c r="A1410" s="38">
        <v>44997</v>
      </c>
      <c r="B1410" s="12">
        <v>0.47809027777777779</v>
      </c>
      <c r="C1410">
        <v>49.947000000000003</v>
      </c>
    </row>
    <row r="1411" spans="1:3" x14ac:dyDescent="0.35">
      <c r="A1411" s="38">
        <v>44997</v>
      </c>
      <c r="B1411" s="12">
        <v>0.47810185185185183</v>
      </c>
      <c r="C1411">
        <v>49.951000000000001</v>
      </c>
    </row>
    <row r="1412" spans="1:3" x14ac:dyDescent="0.35">
      <c r="A1412" s="38">
        <v>44997</v>
      </c>
      <c r="B1412" s="12">
        <v>0.47811342592592593</v>
      </c>
      <c r="C1412">
        <v>49.957000000000001</v>
      </c>
    </row>
    <row r="1413" spans="1:3" x14ac:dyDescent="0.35">
      <c r="A1413" s="38">
        <v>44997</v>
      </c>
      <c r="B1413" s="12">
        <v>0.47812499999999997</v>
      </c>
      <c r="C1413">
        <v>49.96</v>
      </c>
    </row>
    <row r="1414" spans="1:3" x14ac:dyDescent="0.35">
      <c r="A1414" s="38">
        <v>44997</v>
      </c>
      <c r="B1414" s="12">
        <v>0.47813657407407412</v>
      </c>
      <c r="C1414">
        <v>49.960999999999999</v>
      </c>
    </row>
    <row r="1415" spans="1:3" x14ac:dyDescent="0.35">
      <c r="A1415" s="38">
        <v>44997</v>
      </c>
      <c r="B1415" s="12">
        <v>0.47814814814814816</v>
      </c>
      <c r="C1415">
        <v>49.96</v>
      </c>
    </row>
    <row r="1416" spans="1:3" x14ac:dyDescent="0.35">
      <c r="A1416" s="38">
        <v>44997</v>
      </c>
      <c r="B1416" s="12">
        <v>0.47815972222222225</v>
      </c>
      <c r="C1416">
        <v>49.957999999999998</v>
      </c>
    </row>
    <row r="1417" spans="1:3" x14ac:dyDescent="0.35">
      <c r="A1417" s="38">
        <v>44997</v>
      </c>
      <c r="B1417" s="12">
        <v>0.47817129629629629</v>
      </c>
      <c r="C1417">
        <v>49.96</v>
      </c>
    </row>
    <row r="1418" spans="1:3" x14ac:dyDescent="0.35">
      <c r="A1418" s="38">
        <v>44997</v>
      </c>
      <c r="B1418" s="12">
        <v>0.47818287037037038</v>
      </c>
      <c r="C1418">
        <v>49.96</v>
      </c>
    </row>
    <row r="1419" spans="1:3" x14ac:dyDescent="0.35">
      <c r="A1419" s="38">
        <v>44997</v>
      </c>
      <c r="B1419" s="12">
        <v>0.47819444444444442</v>
      </c>
      <c r="C1419">
        <v>49.965000000000003</v>
      </c>
    </row>
    <row r="1420" spans="1:3" x14ac:dyDescent="0.35">
      <c r="A1420" s="38">
        <v>44997</v>
      </c>
      <c r="B1420" s="12">
        <v>0.47820601851851857</v>
      </c>
      <c r="C1420">
        <v>49.963999999999999</v>
      </c>
    </row>
    <row r="1421" spans="1:3" x14ac:dyDescent="0.35">
      <c r="A1421" s="38">
        <v>44997</v>
      </c>
      <c r="B1421" s="12">
        <v>0.47821759259259261</v>
      </c>
      <c r="C1421">
        <v>49.96</v>
      </c>
    </row>
    <row r="1422" spans="1:3" x14ac:dyDescent="0.35">
      <c r="A1422" s="38">
        <v>44997</v>
      </c>
      <c r="B1422" s="12">
        <v>0.47822916666666665</v>
      </c>
      <c r="C1422">
        <v>49.954000000000001</v>
      </c>
    </row>
    <row r="1423" spans="1:3" x14ac:dyDescent="0.35">
      <c r="A1423" s="38">
        <v>44997</v>
      </c>
      <c r="B1423" s="12">
        <v>0.47824074074074074</v>
      </c>
      <c r="C1423">
        <v>49.951999999999998</v>
      </c>
    </row>
    <row r="1424" spans="1:3" x14ac:dyDescent="0.35">
      <c r="A1424" s="38">
        <v>44997</v>
      </c>
      <c r="B1424" s="12">
        <v>0.47825231481481478</v>
      </c>
      <c r="C1424">
        <v>49.95</v>
      </c>
    </row>
    <row r="1425" spans="1:3" x14ac:dyDescent="0.35">
      <c r="A1425" s="38">
        <v>44997</v>
      </c>
      <c r="B1425" s="12">
        <v>0.47826388888888888</v>
      </c>
      <c r="C1425">
        <v>49.947000000000003</v>
      </c>
    </row>
    <row r="1426" spans="1:3" x14ac:dyDescent="0.35">
      <c r="A1426" s="38">
        <v>44997</v>
      </c>
      <c r="B1426" s="12">
        <v>0.47827546296296292</v>
      </c>
      <c r="C1426">
        <v>49.945</v>
      </c>
    </row>
    <row r="1427" spans="1:3" x14ac:dyDescent="0.35">
      <c r="A1427" s="38">
        <v>44997</v>
      </c>
      <c r="B1427" s="12">
        <v>0.47828703703703707</v>
      </c>
      <c r="C1427">
        <v>49.951000000000001</v>
      </c>
    </row>
    <row r="1428" spans="1:3" x14ac:dyDescent="0.35">
      <c r="A1428" s="38">
        <v>44997</v>
      </c>
      <c r="B1428" s="12">
        <v>0.4782986111111111</v>
      </c>
      <c r="C1428">
        <v>49.954000000000001</v>
      </c>
    </row>
    <row r="1429" spans="1:3" x14ac:dyDescent="0.35">
      <c r="A1429" s="38">
        <v>44997</v>
      </c>
      <c r="B1429" s="12">
        <v>0.4783101851851852</v>
      </c>
      <c r="C1429">
        <v>49.956000000000003</v>
      </c>
    </row>
    <row r="1430" spans="1:3" x14ac:dyDescent="0.35">
      <c r="A1430" s="38">
        <v>44997</v>
      </c>
      <c r="B1430" s="12">
        <v>0.47832175925925924</v>
      </c>
      <c r="C1430">
        <v>49.954000000000001</v>
      </c>
    </row>
    <row r="1431" spans="1:3" x14ac:dyDescent="0.35">
      <c r="A1431" s="38">
        <v>44997</v>
      </c>
      <c r="B1431" s="12">
        <v>0.47833333333333333</v>
      </c>
      <c r="C1431">
        <v>49.957999999999998</v>
      </c>
    </row>
    <row r="1432" spans="1:3" x14ac:dyDescent="0.35">
      <c r="A1432" s="38">
        <v>44997</v>
      </c>
      <c r="B1432" s="12">
        <v>0.47834490740740737</v>
      </c>
      <c r="C1432">
        <v>49.957999999999998</v>
      </c>
    </row>
    <row r="1433" spans="1:3" x14ac:dyDescent="0.35">
      <c r="A1433" s="38">
        <v>44997</v>
      </c>
      <c r="B1433" s="12">
        <v>0.47835648148148152</v>
      </c>
      <c r="C1433">
        <v>49.962000000000003</v>
      </c>
    </row>
    <row r="1434" spans="1:3" x14ac:dyDescent="0.35">
      <c r="A1434" s="38">
        <v>44997</v>
      </c>
      <c r="B1434" s="12">
        <v>0.47836805555555556</v>
      </c>
      <c r="C1434">
        <v>49.966999999999999</v>
      </c>
    </row>
    <row r="1435" spans="1:3" x14ac:dyDescent="0.35">
      <c r="A1435" s="38">
        <v>44997</v>
      </c>
      <c r="B1435" s="12">
        <v>0.47837962962962965</v>
      </c>
      <c r="C1435">
        <v>49.97</v>
      </c>
    </row>
    <row r="1436" spans="1:3" x14ac:dyDescent="0.35">
      <c r="A1436" s="38">
        <v>44997</v>
      </c>
      <c r="B1436" s="12">
        <v>0.47839120370370369</v>
      </c>
      <c r="C1436">
        <v>49.968000000000004</v>
      </c>
    </row>
    <row r="1437" spans="1:3" x14ac:dyDescent="0.35">
      <c r="A1437" s="38">
        <v>44997</v>
      </c>
      <c r="B1437" s="12">
        <v>0.47840277777777779</v>
      </c>
      <c r="C1437">
        <v>49.966999999999999</v>
      </c>
    </row>
    <row r="1438" spans="1:3" x14ac:dyDescent="0.35">
      <c r="A1438" s="38">
        <v>44997</v>
      </c>
      <c r="B1438" s="12">
        <v>0.47841435185185183</v>
      </c>
      <c r="C1438">
        <v>49.965000000000003</v>
      </c>
    </row>
    <row r="1439" spans="1:3" x14ac:dyDescent="0.35">
      <c r="A1439" s="38">
        <v>44997</v>
      </c>
      <c r="B1439" s="12">
        <v>0.47842592592592598</v>
      </c>
      <c r="C1439">
        <v>49.966000000000001</v>
      </c>
    </row>
    <row r="1440" spans="1:3" x14ac:dyDescent="0.35">
      <c r="A1440" s="38">
        <v>44997</v>
      </c>
      <c r="B1440" s="12">
        <v>0.47843750000000002</v>
      </c>
      <c r="C1440">
        <v>49.966000000000001</v>
      </c>
    </row>
    <row r="1441" spans="1:3" x14ac:dyDescent="0.35">
      <c r="A1441" s="38">
        <v>44997</v>
      </c>
      <c r="B1441" s="12">
        <v>0.47844907407407405</v>
      </c>
      <c r="C1441">
        <v>49.963999999999999</v>
      </c>
    </row>
    <row r="1442" spans="1:3" x14ac:dyDescent="0.35">
      <c r="A1442" s="38">
        <v>44997</v>
      </c>
      <c r="B1442" s="12">
        <v>0.47846064814814815</v>
      </c>
      <c r="C1442">
        <v>49.968000000000004</v>
      </c>
    </row>
    <row r="1443" spans="1:3" x14ac:dyDescent="0.35">
      <c r="A1443" s="38">
        <v>44997</v>
      </c>
      <c r="B1443" s="12">
        <v>0.47847222222222219</v>
      </c>
      <c r="C1443">
        <v>49.970999999999997</v>
      </c>
    </row>
    <row r="1444" spans="1:3" x14ac:dyDescent="0.35">
      <c r="A1444" s="38">
        <v>44997</v>
      </c>
      <c r="B1444" s="12">
        <v>0.47848379629629628</v>
      </c>
      <c r="C1444">
        <v>49.97</v>
      </c>
    </row>
    <row r="1445" spans="1:3" x14ac:dyDescent="0.35">
      <c r="A1445" s="38">
        <v>44997</v>
      </c>
      <c r="B1445" s="12">
        <v>0.47849537037037032</v>
      </c>
      <c r="C1445">
        <v>49.970999999999997</v>
      </c>
    </row>
    <row r="1446" spans="1:3" x14ac:dyDescent="0.35">
      <c r="A1446" s="38">
        <v>44997</v>
      </c>
      <c r="B1446" s="12">
        <v>0.47850694444444447</v>
      </c>
      <c r="C1446">
        <v>49.972999999999999</v>
      </c>
    </row>
    <row r="1447" spans="1:3" x14ac:dyDescent="0.35">
      <c r="A1447" s="38">
        <v>44997</v>
      </c>
      <c r="B1447" s="12">
        <v>0.47851851851851851</v>
      </c>
      <c r="C1447">
        <v>49.981000000000002</v>
      </c>
    </row>
    <row r="1448" spans="1:3" x14ac:dyDescent="0.35">
      <c r="A1448" s="38">
        <v>44997</v>
      </c>
      <c r="B1448" s="12">
        <v>0.4785300925925926</v>
      </c>
      <c r="C1448">
        <v>49.984999999999999</v>
      </c>
    </row>
    <row r="1449" spans="1:3" x14ac:dyDescent="0.35">
      <c r="A1449" s="38">
        <v>44997</v>
      </c>
      <c r="B1449" s="12">
        <v>0.47854166666666664</v>
      </c>
      <c r="C1449">
        <v>49.985999999999997</v>
      </c>
    </row>
    <row r="1450" spans="1:3" x14ac:dyDescent="0.35">
      <c r="A1450" s="38">
        <v>44997</v>
      </c>
      <c r="B1450" s="12">
        <v>0.47855324074074074</v>
      </c>
      <c r="C1450">
        <v>49.985999999999997</v>
      </c>
    </row>
    <row r="1451" spans="1:3" x14ac:dyDescent="0.35">
      <c r="A1451" s="38">
        <v>44997</v>
      </c>
      <c r="B1451" s="12">
        <v>0.47856481481481478</v>
      </c>
      <c r="C1451">
        <v>49.984999999999999</v>
      </c>
    </row>
    <row r="1452" spans="1:3" x14ac:dyDescent="0.35">
      <c r="A1452" s="38">
        <v>44997</v>
      </c>
      <c r="B1452" s="12">
        <v>0.47857638888888893</v>
      </c>
      <c r="C1452">
        <v>49.981999999999999</v>
      </c>
    </row>
    <row r="1453" spans="1:3" x14ac:dyDescent="0.35">
      <c r="A1453" s="38">
        <v>44997</v>
      </c>
      <c r="B1453" s="12">
        <v>0.47858796296296297</v>
      </c>
      <c r="C1453">
        <v>49.981999999999999</v>
      </c>
    </row>
    <row r="1454" spans="1:3" x14ac:dyDescent="0.35">
      <c r="A1454" s="38">
        <v>44997</v>
      </c>
      <c r="B1454" s="12">
        <v>0.47859953703703706</v>
      </c>
      <c r="C1454">
        <v>49.981999999999999</v>
      </c>
    </row>
    <row r="1455" spans="1:3" x14ac:dyDescent="0.35">
      <c r="A1455" s="38">
        <v>44997</v>
      </c>
      <c r="B1455" s="12">
        <v>0.4786111111111111</v>
      </c>
      <c r="C1455">
        <v>49.978999999999999</v>
      </c>
    </row>
    <row r="1456" spans="1:3" x14ac:dyDescent="0.35">
      <c r="A1456" s="38">
        <v>44997</v>
      </c>
      <c r="B1456" s="12">
        <v>0.47862268518518519</v>
      </c>
      <c r="C1456">
        <v>49.976999999999997</v>
      </c>
    </row>
    <row r="1457" spans="1:3" x14ac:dyDescent="0.35">
      <c r="A1457" s="38">
        <v>44997</v>
      </c>
      <c r="B1457" s="12">
        <v>0.47863425925925923</v>
      </c>
      <c r="C1457">
        <v>49.972000000000001</v>
      </c>
    </row>
    <row r="1458" spans="1:3" x14ac:dyDescent="0.35">
      <c r="A1458" s="38">
        <v>44997</v>
      </c>
      <c r="B1458" s="12">
        <v>0.47864583333333338</v>
      </c>
      <c r="C1458">
        <v>49.970999999999997</v>
      </c>
    </row>
    <row r="1459" spans="1:3" x14ac:dyDescent="0.35">
      <c r="A1459" s="38">
        <v>44997</v>
      </c>
      <c r="B1459" s="12">
        <v>0.47865740740740742</v>
      </c>
      <c r="C1459">
        <v>49.965000000000003</v>
      </c>
    </row>
    <row r="1460" spans="1:3" x14ac:dyDescent="0.35">
      <c r="A1460" s="38">
        <v>44997</v>
      </c>
      <c r="B1460" s="12">
        <v>0.47866898148148151</v>
      </c>
      <c r="C1460">
        <v>49.957999999999998</v>
      </c>
    </row>
    <row r="1461" spans="1:3" x14ac:dyDescent="0.35">
      <c r="A1461" s="38">
        <v>44997</v>
      </c>
      <c r="B1461" s="12">
        <v>0.47868055555555555</v>
      </c>
      <c r="C1461">
        <v>49.951999999999998</v>
      </c>
    </row>
    <row r="1462" spans="1:3" x14ac:dyDescent="0.35">
      <c r="A1462" s="38">
        <v>44997</v>
      </c>
      <c r="B1462" s="12">
        <v>0.47869212962962965</v>
      </c>
      <c r="C1462">
        <v>49.953000000000003</v>
      </c>
    </row>
    <row r="1463" spans="1:3" x14ac:dyDescent="0.35">
      <c r="A1463" s="38">
        <v>44997</v>
      </c>
      <c r="B1463" s="12">
        <v>0.47870370370370369</v>
      </c>
      <c r="C1463">
        <v>49.945999999999998</v>
      </c>
    </row>
    <row r="1464" spans="1:3" x14ac:dyDescent="0.35">
      <c r="A1464" s="38">
        <v>44997</v>
      </c>
      <c r="B1464" s="12">
        <v>0.47871527777777773</v>
      </c>
      <c r="C1464">
        <v>49.942</v>
      </c>
    </row>
    <row r="1465" spans="1:3" x14ac:dyDescent="0.35">
      <c r="A1465" s="38">
        <v>44997</v>
      </c>
      <c r="B1465" s="12">
        <v>0.47872685185185188</v>
      </c>
      <c r="C1465">
        <v>49.941000000000003</v>
      </c>
    </row>
    <row r="1466" spans="1:3" x14ac:dyDescent="0.35">
      <c r="A1466" s="38">
        <v>44997</v>
      </c>
      <c r="B1466" s="12">
        <v>0.47873842592592591</v>
      </c>
      <c r="C1466">
        <v>49.941000000000003</v>
      </c>
    </row>
    <row r="1467" spans="1:3" x14ac:dyDescent="0.35">
      <c r="A1467" s="38">
        <v>44997</v>
      </c>
      <c r="B1467" s="12">
        <v>0.47875000000000001</v>
      </c>
      <c r="C1467">
        <v>49.938000000000002</v>
      </c>
    </row>
    <row r="1468" spans="1:3" x14ac:dyDescent="0.35">
      <c r="A1468" s="38">
        <v>44997</v>
      </c>
      <c r="B1468" s="12">
        <v>0.47876157407407405</v>
      </c>
      <c r="C1468">
        <v>49.933</v>
      </c>
    </row>
    <row r="1469" spans="1:3" x14ac:dyDescent="0.35">
      <c r="A1469" s="38">
        <v>44997</v>
      </c>
      <c r="B1469" s="12">
        <v>0.47877314814814814</v>
      </c>
      <c r="C1469">
        <v>49.930999999999997</v>
      </c>
    </row>
    <row r="1470" spans="1:3" x14ac:dyDescent="0.35">
      <c r="A1470" s="38">
        <v>44997</v>
      </c>
      <c r="B1470" s="12">
        <v>0.47878472222222218</v>
      </c>
      <c r="C1470">
        <v>49.933</v>
      </c>
    </row>
    <row r="1471" spans="1:3" x14ac:dyDescent="0.35">
      <c r="A1471" s="38">
        <v>44997</v>
      </c>
      <c r="B1471" s="12">
        <v>0.47879629629629633</v>
      </c>
      <c r="C1471">
        <v>49.929000000000002</v>
      </c>
    </row>
    <row r="1472" spans="1:3" x14ac:dyDescent="0.35">
      <c r="A1472" s="38">
        <v>44997</v>
      </c>
      <c r="B1472" s="12">
        <v>0.47880787037037037</v>
      </c>
      <c r="C1472">
        <v>49.926000000000002</v>
      </c>
    </row>
    <row r="1473" spans="1:3" x14ac:dyDescent="0.35">
      <c r="A1473" s="38">
        <v>44997</v>
      </c>
      <c r="B1473" s="12">
        <v>0.47881944444444446</v>
      </c>
      <c r="C1473">
        <v>49.929000000000002</v>
      </c>
    </row>
    <row r="1474" spans="1:3" x14ac:dyDescent="0.35">
      <c r="A1474" s="38">
        <v>44997</v>
      </c>
      <c r="B1474" s="12">
        <v>0.4788310185185185</v>
      </c>
      <c r="C1474">
        <v>49.930999999999997</v>
      </c>
    </row>
    <row r="1475" spans="1:3" x14ac:dyDescent="0.35">
      <c r="A1475" s="38">
        <v>44997</v>
      </c>
      <c r="B1475" s="12">
        <v>0.4788425925925926</v>
      </c>
      <c r="C1475">
        <v>49.929000000000002</v>
      </c>
    </row>
    <row r="1476" spans="1:3" x14ac:dyDescent="0.35">
      <c r="A1476" s="38">
        <v>44997</v>
      </c>
      <c r="B1476" s="12">
        <v>0.47885416666666664</v>
      </c>
      <c r="C1476">
        <v>49.924999999999997</v>
      </c>
    </row>
    <row r="1477" spans="1:3" x14ac:dyDescent="0.35">
      <c r="A1477" s="38">
        <v>44997</v>
      </c>
      <c r="B1477" s="12">
        <v>0.47886574074074079</v>
      </c>
      <c r="C1477">
        <v>49.923000000000002</v>
      </c>
    </row>
    <row r="1478" spans="1:3" x14ac:dyDescent="0.35">
      <c r="A1478" s="38">
        <v>44997</v>
      </c>
      <c r="B1478" s="12">
        <v>0.47887731481481483</v>
      </c>
      <c r="C1478">
        <v>49.918999999999997</v>
      </c>
    </row>
    <row r="1479" spans="1:3" x14ac:dyDescent="0.35">
      <c r="A1479" s="38">
        <v>44997</v>
      </c>
      <c r="B1479" s="12">
        <v>0.47888888888888892</v>
      </c>
      <c r="C1479">
        <v>49.917999999999999</v>
      </c>
    </row>
    <row r="1480" spans="1:3" x14ac:dyDescent="0.35">
      <c r="A1480" s="38">
        <v>44997</v>
      </c>
      <c r="B1480" s="12">
        <v>0.47890046296296296</v>
      </c>
      <c r="C1480">
        <v>49.918999999999997</v>
      </c>
    </row>
    <row r="1481" spans="1:3" x14ac:dyDescent="0.35">
      <c r="A1481" s="38">
        <v>44997</v>
      </c>
      <c r="B1481" s="12">
        <v>0.47891203703703705</v>
      </c>
      <c r="C1481">
        <v>49.924999999999997</v>
      </c>
    </row>
    <row r="1482" spans="1:3" x14ac:dyDescent="0.35">
      <c r="A1482" s="38">
        <v>44997</v>
      </c>
      <c r="B1482" s="12">
        <v>0.47892361111111109</v>
      </c>
      <c r="C1482">
        <v>49.930999999999997</v>
      </c>
    </row>
    <row r="1483" spans="1:3" x14ac:dyDescent="0.35">
      <c r="A1483" s="38">
        <v>44997</v>
      </c>
      <c r="B1483" s="12">
        <v>0.47893518518518513</v>
      </c>
      <c r="C1483">
        <v>49.930999999999997</v>
      </c>
    </row>
    <row r="1484" spans="1:3" x14ac:dyDescent="0.35">
      <c r="A1484" s="38">
        <v>44997</v>
      </c>
      <c r="B1484" s="12">
        <v>0.47894675925925928</v>
      </c>
      <c r="C1484">
        <v>49.933</v>
      </c>
    </row>
    <row r="1485" spans="1:3" x14ac:dyDescent="0.35">
      <c r="A1485" s="38">
        <v>44997</v>
      </c>
      <c r="B1485" s="12">
        <v>0.47895833333333332</v>
      </c>
      <c r="C1485">
        <v>49.935000000000002</v>
      </c>
    </row>
    <row r="1486" spans="1:3" x14ac:dyDescent="0.35">
      <c r="A1486" s="38">
        <v>44997</v>
      </c>
      <c r="B1486" s="12">
        <v>0.47896990740740741</v>
      </c>
      <c r="C1486">
        <v>49.939</v>
      </c>
    </row>
    <row r="1487" spans="1:3" x14ac:dyDescent="0.35">
      <c r="A1487" s="38">
        <v>44997</v>
      </c>
      <c r="B1487" s="12">
        <v>0.47898148148148145</v>
      </c>
      <c r="C1487">
        <v>49.938000000000002</v>
      </c>
    </row>
    <row r="1488" spans="1:3" x14ac:dyDescent="0.35">
      <c r="A1488" s="38">
        <v>44997</v>
      </c>
      <c r="B1488" s="12">
        <v>0.47899305555555555</v>
      </c>
      <c r="C1488">
        <v>49.939</v>
      </c>
    </row>
    <row r="1489" spans="1:3" x14ac:dyDescent="0.35">
      <c r="A1489" s="38">
        <v>44997</v>
      </c>
      <c r="B1489" s="12">
        <v>0.47900462962962959</v>
      </c>
      <c r="C1489">
        <v>49.942</v>
      </c>
    </row>
    <row r="1490" spans="1:3" x14ac:dyDescent="0.35">
      <c r="A1490" s="38">
        <v>44997</v>
      </c>
      <c r="B1490" s="12">
        <v>0.47901620370370374</v>
      </c>
      <c r="C1490">
        <v>49.942999999999998</v>
      </c>
    </row>
    <row r="1491" spans="1:3" x14ac:dyDescent="0.35">
      <c r="A1491" s="38">
        <v>44997</v>
      </c>
      <c r="B1491" s="12">
        <v>0.47902777777777777</v>
      </c>
      <c r="C1491">
        <v>49.942</v>
      </c>
    </row>
    <row r="1492" spans="1:3" x14ac:dyDescent="0.35">
      <c r="A1492" s="38">
        <v>44997</v>
      </c>
      <c r="B1492" s="12">
        <v>0.47903935185185187</v>
      </c>
      <c r="C1492">
        <v>49.944000000000003</v>
      </c>
    </row>
    <row r="1493" spans="1:3" x14ac:dyDescent="0.35">
      <c r="A1493" s="38">
        <v>44997</v>
      </c>
      <c r="B1493" s="12">
        <v>0.47905092592592591</v>
      </c>
      <c r="C1493">
        <v>49.945999999999998</v>
      </c>
    </row>
    <row r="1494" spans="1:3" x14ac:dyDescent="0.35">
      <c r="A1494" s="38">
        <v>44997</v>
      </c>
      <c r="B1494" s="12">
        <v>0.4790625</v>
      </c>
      <c r="C1494">
        <v>49.95</v>
      </c>
    </row>
    <row r="1495" spans="1:3" x14ac:dyDescent="0.35">
      <c r="A1495" s="38">
        <v>44997</v>
      </c>
      <c r="B1495" s="12">
        <v>0.47907407407407404</v>
      </c>
      <c r="C1495">
        <v>49.95</v>
      </c>
    </row>
    <row r="1496" spans="1:3" x14ac:dyDescent="0.35">
      <c r="A1496" s="38">
        <v>44997</v>
      </c>
      <c r="B1496" s="12">
        <v>0.47908564814814819</v>
      </c>
      <c r="C1496">
        <v>49.951000000000001</v>
      </c>
    </row>
    <row r="1497" spans="1:3" x14ac:dyDescent="0.35">
      <c r="A1497" s="38">
        <v>44997</v>
      </c>
      <c r="B1497" s="12">
        <v>0.47909722222222223</v>
      </c>
      <c r="C1497">
        <v>49.948</v>
      </c>
    </row>
    <row r="1498" spans="1:3" x14ac:dyDescent="0.35">
      <c r="A1498" s="38">
        <v>44997</v>
      </c>
      <c r="B1498" s="12">
        <v>0.47910879629629632</v>
      </c>
      <c r="C1498">
        <v>49.948</v>
      </c>
    </row>
    <row r="1499" spans="1:3" x14ac:dyDescent="0.35">
      <c r="A1499" s="38">
        <v>44997</v>
      </c>
      <c r="B1499" s="12">
        <v>0.47912037037037036</v>
      </c>
      <c r="C1499">
        <v>49.944000000000003</v>
      </c>
    </row>
    <row r="1500" spans="1:3" x14ac:dyDescent="0.35">
      <c r="A1500" s="38">
        <v>44997</v>
      </c>
      <c r="B1500" s="12">
        <v>0.47913194444444446</v>
      </c>
      <c r="C1500">
        <v>49.941000000000003</v>
      </c>
    </row>
    <row r="1501" spans="1:3" x14ac:dyDescent="0.35">
      <c r="A1501" s="38">
        <v>44997</v>
      </c>
      <c r="B1501" s="12">
        <v>0.4791435185185185</v>
      </c>
      <c r="C1501">
        <v>49.941000000000003</v>
      </c>
    </row>
    <row r="1502" spans="1:3" x14ac:dyDescent="0.35">
      <c r="A1502" s="38">
        <v>44997</v>
      </c>
      <c r="B1502" s="12">
        <v>0.47915509259259265</v>
      </c>
      <c r="C1502">
        <v>49.94</v>
      </c>
    </row>
    <row r="1503" spans="1:3" x14ac:dyDescent="0.35">
      <c r="A1503" s="38">
        <v>44997</v>
      </c>
      <c r="B1503" s="12">
        <v>0.47916666666666669</v>
      </c>
      <c r="C1503">
        <v>49.939</v>
      </c>
    </row>
    <row r="1504" spans="1:3" x14ac:dyDescent="0.35">
      <c r="A1504" s="38">
        <v>44997</v>
      </c>
      <c r="B1504" s="12">
        <v>0.47917824074074072</v>
      </c>
      <c r="C1504">
        <v>49.938000000000002</v>
      </c>
    </row>
    <row r="1505" spans="1:3" x14ac:dyDescent="0.35">
      <c r="A1505" s="38">
        <v>44997</v>
      </c>
      <c r="B1505" s="12">
        <v>0.47918981481481482</v>
      </c>
      <c r="C1505">
        <v>49.939</v>
      </c>
    </row>
    <row r="1506" spans="1:3" x14ac:dyDescent="0.35">
      <c r="A1506" s="38">
        <v>44997</v>
      </c>
      <c r="B1506" s="12">
        <v>0.47920138888888886</v>
      </c>
      <c r="C1506">
        <v>49.94</v>
      </c>
    </row>
    <row r="1507" spans="1:3" x14ac:dyDescent="0.35">
      <c r="A1507" s="38">
        <v>44997</v>
      </c>
      <c r="B1507" s="12">
        <v>0.47921296296296295</v>
      </c>
      <c r="C1507">
        <v>49.941000000000003</v>
      </c>
    </row>
    <row r="1508" spans="1:3" x14ac:dyDescent="0.35">
      <c r="A1508" s="38">
        <v>44997</v>
      </c>
      <c r="B1508" s="12">
        <v>0.47922453703703699</v>
      </c>
      <c r="C1508">
        <v>49.944000000000003</v>
      </c>
    </row>
    <row r="1509" spans="1:3" x14ac:dyDescent="0.35">
      <c r="A1509" s="38">
        <v>44997</v>
      </c>
      <c r="B1509" s="12">
        <v>0.47923611111111114</v>
      </c>
      <c r="C1509">
        <v>49.945</v>
      </c>
    </row>
    <row r="1510" spans="1:3" x14ac:dyDescent="0.35">
      <c r="A1510" s="38">
        <v>44997</v>
      </c>
      <c r="B1510" s="12">
        <v>0.47924768518518518</v>
      </c>
      <c r="C1510">
        <v>49.944000000000003</v>
      </c>
    </row>
    <row r="1511" spans="1:3" x14ac:dyDescent="0.35">
      <c r="A1511" s="38">
        <v>44997</v>
      </c>
      <c r="B1511" s="12">
        <v>0.47925925925925927</v>
      </c>
      <c r="C1511">
        <v>49.938000000000002</v>
      </c>
    </row>
    <row r="1512" spans="1:3" x14ac:dyDescent="0.35">
      <c r="A1512" s="38">
        <v>44997</v>
      </c>
      <c r="B1512" s="12">
        <v>0.47927083333333331</v>
      </c>
      <c r="C1512">
        <v>49.935000000000002</v>
      </c>
    </row>
    <row r="1513" spans="1:3" x14ac:dyDescent="0.35">
      <c r="A1513" s="38">
        <v>44997</v>
      </c>
      <c r="B1513" s="12">
        <v>0.47928240740740741</v>
      </c>
      <c r="C1513">
        <v>49.933999999999997</v>
      </c>
    </row>
    <row r="1514" spans="1:3" x14ac:dyDescent="0.35">
      <c r="A1514" s="38">
        <v>44997</v>
      </c>
      <c r="B1514" s="12">
        <v>0.47929398148148145</v>
      </c>
      <c r="C1514">
        <v>49.93</v>
      </c>
    </row>
    <row r="1515" spans="1:3" x14ac:dyDescent="0.35">
      <c r="A1515" s="38">
        <v>44997</v>
      </c>
      <c r="B1515" s="12">
        <v>0.4793055555555556</v>
      </c>
      <c r="C1515">
        <v>49.932000000000002</v>
      </c>
    </row>
    <row r="1516" spans="1:3" x14ac:dyDescent="0.35">
      <c r="A1516" s="38">
        <v>44997</v>
      </c>
      <c r="B1516" s="12">
        <v>0.47931712962962963</v>
      </c>
      <c r="C1516">
        <v>49.933999999999997</v>
      </c>
    </row>
    <row r="1517" spans="1:3" x14ac:dyDescent="0.35">
      <c r="A1517" s="38">
        <v>44997</v>
      </c>
      <c r="B1517" s="12">
        <v>0.47932870370370373</v>
      </c>
      <c r="C1517">
        <v>49.936</v>
      </c>
    </row>
    <row r="1518" spans="1:3" x14ac:dyDescent="0.35">
      <c r="A1518" s="38">
        <v>44997</v>
      </c>
      <c r="B1518" s="12">
        <v>0.47934027777777777</v>
      </c>
      <c r="C1518">
        <v>49.938000000000002</v>
      </c>
    </row>
    <row r="1519" spans="1:3" x14ac:dyDescent="0.35">
      <c r="A1519" s="38">
        <v>44997</v>
      </c>
      <c r="B1519" s="12">
        <v>0.47935185185185186</v>
      </c>
      <c r="C1519">
        <v>49.936</v>
      </c>
    </row>
    <row r="1520" spans="1:3" x14ac:dyDescent="0.35">
      <c r="A1520" s="38">
        <v>44997</v>
      </c>
      <c r="B1520" s="12">
        <v>0.4793634259259259</v>
      </c>
      <c r="C1520">
        <v>49.933</v>
      </c>
    </row>
    <row r="1521" spans="1:3" x14ac:dyDescent="0.35">
      <c r="A1521" s="38">
        <v>44997</v>
      </c>
      <c r="B1521" s="12">
        <v>0.47937500000000005</v>
      </c>
      <c r="C1521">
        <v>49.929000000000002</v>
      </c>
    </row>
    <row r="1522" spans="1:3" x14ac:dyDescent="0.35">
      <c r="A1522" s="38">
        <v>44997</v>
      </c>
      <c r="B1522" s="12">
        <v>0.47938657407407409</v>
      </c>
      <c r="C1522">
        <v>49.926000000000002</v>
      </c>
    </row>
    <row r="1523" spans="1:3" x14ac:dyDescent="0.35">
      <c r="A1523" s="38">
        <v>44997</v>
      </c>
      <c r="B1523" s="12">
        <v>0.47939814814814818</v>
      </c>
      <c r="C1523">
        <v>49.923999999999999</v>
      </c>
    </row>
    <row r="1524" spans="1:3" x14ac:dyDescent="0.35">
      <c r="A1524" s="38">
        <v>44997</v>
      </c>
      <c r="B1524" s="12">
        <v>0.47940972222222222</v>
      </c>
      <c r="C1524">
        <v>49.926000000000002</v>
      </c>
    </row>
    <row r="1525" spans="1:3" x14ac:dyDescent="0.35">
      <c r="A1525" s="38">
        <v>44997</v>
      </c>
      <c r="B1525" s="12">
        <v>0.47942129629629626</v>
      </c>
      <c r="C1525">
        <v>49.929000000000002</v>
      </c>
    </row>
    <row r="1526" spans="1:3" x14ac:dyDescent="0.35">
      <c r="A1526" s="38">
        <v>44997</v>
      </c>
      <c r="B1526" s="12">
        <v>0.47943287037037036</v>
      </c>
      <c r="C1526">
        <v>49.93</v>
      </c>
    </row>
    <row r="1527" spans="1:3" x14ac:dyDescent="0.35">
      <c r="A1527" s="38">
        <v>44997</v>
      </c>
      <c r="B1527" s="12">
        <v>0.4794444444444444</v>
      </c>
      <c r="C1527">
        <v>49.932000000000002</v>
      </c>
    </row>
    <row r="1528" spans="1:3" x14ac:dyDescent="0.35">
      <c r="A1528" s="38">
        <v>44997</v>
      </c>
      <c r="B1528" s="12">
        <v>0.47945601851851855</v>
      </c>
      <c r="C1528">
        <v>49.938000000000002</v>
      </c>
    </row>
    <row r="1529" spans="1:3" x14ac:dyDescent="0.35">
      <c r="A1529" s="38">
        <v>44997</v>
      </c>
      <c r="B1529" s="12">
        <v>0.47946759259259258</v>
      </c>
      <c r="C1529">
        <v>49.938000000000002</v>
      </c>
    </row>
    <row r="1530" spans="1:3" x14ac:dyDescent="0.35">
      <c r="A1530" s="38">
        <v>44997</v>
      </c>
      <c r="B1530" s="12">
        <v>0.47947916666666668</v>
      </c>
      <c r="C1530">
        <v>49.936</v>
      </c>
    </row>
    <row r="1531" spans="1:3" x14ac:dyDescent="0.35">
      <c r="A1531" s="38">
        <v>44997</v>
      </c>
      <c r="B1531" s="12">
        <v>0.47949074074074072</v>
      </c>
      <c r="C1531">
        <v>49.933999999999997</v>
      </c>
    </row>
    <row r="1532" spans="1:3" x14ac:dyDescent="0.35">
      <c r="A1532" s="38">
        <v>44997</v>
      </c>
      <c r="B1532" s="12">
        <v>0.47950231481481481</v>
      </c>
      <c r="C1532">
        <v>49.93</v>
      </c>
    </row>
    <row r="1533" spans="1:3" x14ac:dyDescent="0.35">
      <c r="A1533" s="38">
        <v>44997</v>
      </c>
      <c r="B1533" s="12">
        <v>0.47951388888888885</v>
      </c>
      <c r="C1533">
        <v>49.93</v>
      </c>
    </row>
    <row r="1534" spans="1:3" x14ac:dyDescent="0.35">
      <c r="A1534" s="38">
        <v>44997</v>
      </c>
      <c r="B1534" s="12">
        <v>0.479525462962963</v>
      </c>
      <c r="C1534">
        <v>49.930999999999997</v>
      </c>
    </row>
    <row r="1535" spans="1:3" x14ac:dyDescent="0.35">
      <c r="A1535" s="38">
        <v>44997</v>
      </c>
      <c r="B1535" s="12">
        <v>0.47953703703703704</v>
      </c>
      <c r="C1535">
        <v>49.932000000000002</v>
      </c>
    </row>
    <row r="1536" spans="1:3" x14ac:dyDescent="0.35">
      <c r="A1536" s="38">
        <v>44997</v>
      </c>
      <c r="B1536" s="12">
        <v>0.47954861111111113</v>
      </c>
      <c r="C1536">
        <v>49.933999999999997</v>
      </c>
    </row>
    <row r="1537" spans="1:3" x14ac:dyDescent="0.35">
      <c r="A1537" s="38">
        <v>44997</v>
      </c>
      <c r="B1537" s="12">
        <v>0.47956018518518517</v>
      </c>
      <c r="C1537">
        <v>49.933999999999997</v>
      </c>
    </row>
    <row r="1538" spans="1:3" x14ac:dyDescent="0.35">
      <c r="A1538" s="38">
        <v>44997</v>
      </c>
      <c r="B1538" s="12">
        <v>0.47957175925925927</v>
      </c>
      <c r="C1538">
        <v>49.932000000000002</v>
      </c>
    </row>
    <row r="1539" spans="1:3" x14ac:dyDescent="0.35">
      <c r="A1539" s="38">
        <v>44997</v>
      </c>
      <c r="B1539" s="12">
        <v>0.47958333333333331</v>
      </c>
      <c r="C1539">
        <v>49.93</v>
      </c>
    </row>
    <row r="1540" spans="1:3" x14ac:dyDescent="0.35">
      <c r="A1540" s="38">
        <v>44997</v>
      </c>
      <c r="B1540" s="12">
        <v>0.47959490740740746</v>
      </c>
      <c r="C1540">
        <v>49.930999999999997</v>
      </c>
    </row>
    <row r="1541" spans="1:3" x14ac:dyDescent="0.35">
      <c r="A1541" s="38">
        <v>44997</v>
      </c>
      <c r="B1541" s="12">
        <v>0.47960648148148149</v>
      </c>
      <c r="C1541">
        <v>49.935000000000002</v>
      </c>
    </row>
    <row r="1542" spans="1:3" x14ac:dyDescent="0.35">
      <c r="A1542" s="38">
        <v>44997</v>
      </c>
      <c r="B1542" s="12">
        <v>0.47961805555555559</v>
      </c>
      <c r="C1542">
        <v>49.938000000000002</v>
      </c>
    </row>
    <row r="1543" spans="1:3" x14ac:dyDescent="0.35">
      <c r="A1543" s="38">
        <v>44997</v>
      </c>
      <c r="B1543" s="12">
        <v>0.47962962962962963</v>
      </c>
      <c r="C1543">
        <v>49.941000000000003</v>
      </c>
    </row>
    <row r="1544" spans="1:3" x14ac:dyDescent="0.35">
      <c r="A1544" s="38">
        <v>44997</v>
      </c>
      <c r="B1544" s="12">
        <v>0.47964120370370367</v>
      </c>
      <c r="C1544">
        <v>49.941000000000003</v>
      </c>
    </row>
    <row r="1545" spans="1:3" x14ac:dyDescent="0.35">
      <c r="A1545" s="38">
        <v>44997</v>
      </c>
      <c r="B1545" s="12">
        <v>0.47965277777777776</v>
      </c>
      <c r="C1545">
        <v>49.942</v>
      </c>
    </row>
    <row r="1546" spans="1:3" x14ac:dyDescent="0.35">
      <c r="A1546" s="38">
        <v>44997</v>
      </c>
      <c r="B1546" s="12">
        <v>0.4796643518518518</v>
      </c>
      <c r="C1546">
        <v>49.944000000000003</v>
      </c>
    </row>
    <row r="1547" spans="1:3" x14ac:dyDescent="0.35">
      <c r="A1547" s="38">
        <v>44997</v>
      </c>
      <c r="B1547" s="12">
        <v>0.47967592592592595</v>
      </c>
      <c r="C1547">
        <v>49.945</v>
      </c>
    </row>
    <row r="1548" spans="1:3" x14ac:dyDescent="0.35">
      <c r="A1548" s="38">
        <v>44997</v>
      </c>
      <c r="B1548" s="12">
        <v>0.47968749999999999</v>
      </c>
      <c r="C1548">
        <v>49.95</v>
      </c>
    </row>
    <row r="1549" spans="1:3" x14ac:dyDescent="0.35">
      <c r="A1549" s="38">
        <v>44997</v>
      </c>
      <c r="B1549" s="12">
        <v>0.47969907407407408</v>
      </c>
      <c r="C1549">
        <v>49.948</v>
      </c>
    </row>
    <row r="1550" spans="1:3" x14ac:dyDescent="0.35">
      <c r="A1550" s="38">
        <v>44997</v>
      </c>
      <c r="B1550" s="12">
        <v>0.47971064814814812</v>
      </c>
      <c r="C1550">
        <v>49.942999999999998</v>
      </c>
    </row>
    <row r="1551" spans="1:3" x14ac:dyDescent="0.35">
      <c r="A1551" s="38">
        <v>44997</v>
      </c>
      <c r="B1551" s="12">
        <v>0.47972222222222222</v>
      </c>
      <c r="C1551">
        <v>49.942</v>
      </c>
    </row>
    <row r="1552" spans="1:3" x14ac:dyDescent="0.35">
      <c r="A1552" s="38">
        <v>44997</v>
      </c>
      <c r="B1552" s="12">
        <v>0.47973379629629626</v>
      </c>
      <c r="C1552">
        <v>49.945999999999998</v>
      </c>
    </row>
    <row r="1553" spans="1:3" x14ac:dyDescent="0.35">
      <c r="A1553" s="38">
        <v>44997</v>
      </c>
      <c r="B1553" s="12">
        <v>0.47974537037037041</v>
      </c>
      <c r="C1553">
        <v>49.942999999999998</v>
      </c>
    </row>
    <row r="1554" spans="1:3" x14ac:dyDescent="0.35">
      <c r="A1554" s="38">
        <v>44997</v>
      </c>
      <c r="B1554" s="12">
        <v>0.47975694444444444</v>
      </c>
      <c r="C1554">
        <v>49.941000000000003</v>
      </c>
    </row>
    <row r="1555" spans="1:3" x14ac:dyDescent="0.35">
      <c r="A1555" s="38">
        <v>44997</v>
      </c>
      <c r="B1555" s="12">
        <v>0.47976851851851854</v>
      </c>
      <c r="C1555">
        <v>49.939</v>
      </c>
    </row>
    <row r="1556" spans="1:3" x14ac:dyDescent="0.35">
      <c r="A1556" s="38">
        <v>44997</v>
      </c>
      <c r="B1556" s="12">
        <v>0.47978009259259258</v>
      </c>
      <c r="C1556">
        <v>49.935000000000002</v>
      </c>
    </row>
    <row r="1557" spans="1:3" x14ac:dyDescent="0.35">
      <c r="A1557" s="38">
        <v>44997</v>
      </c>
      <c r="B1557" s="12">
        <v>0.47979166666666667</v>
      </c>
      <c r="C1557">
        <v>49.933999999999997</v>
      </c>
    </row>
    <row r="1558" spans="1:3" x14ac:dyDescent="0.35">
      <c r="A1558" s="38">
        <v>44997</v>
      </c>
      <c r="B1558" s="12">
        <v>0.47980324074074071</v>
      </c>
      <c r="C1558">
        <v>49.932000000000002</v>
      </c>
    </row>
    <row r="1559" spans="1:3" x14ac:dyDescent="0.35">
      <c r="A1559" s="38">
        <v>44997</v>
      </c>
      <c r="B1559" s="12">
        <v>0.47981481481481486</v>
      </c>
      <c r="C1559">
        <v>49.932000000000002</v>
      </c>
    </row>
    <row r="1560" spans="1:3" x14ac:dyDescent="0.35">
      <c r="A1560" s="38">
        <v>44997</v>
      </c>
      <c r="B1560" s="12">
        <v>0.4798263888888889</v>
      </c>
      <c r="C1560">
        <v>49.933</v>
      </c>
    </row>
    <row r="1561" spans="1:3" x14ac:dyDescent="0.35">
      <c r="A1561" s="38">
        <v>44997</v>
      </c>
      <c r="B1561" s="12">
        <v>0.47983796296296299</v>
      </c>
      <c r="C1561">
        <v>49.938000000000002</v>
      </c>
    </row>
    <row r="1562" spans="1:3" x14ac:dyDescent="0.35">
      <c r="A1562" s="38">
        <v>44997</v>
      </c>
      <c r="B1562" s="12">
        <v>0.47984953703703703</v>
      </c>
      <c r="C1562">
        <v>49.939</v>
      </c>
    </row>
    <row r="1563" spans="1:3" x14ac:dyDescent="0.35">
      <c r="A1563" s="38">
        <v>44997</v>
      </c>
      <c r="B1563" s="12">
        <v>0.47986111111111113</v>
      </c>
      <c r="C1563">
        <v>49.938000000000002</v>
      </c>
    </row>
    <row r="1564" spans="1:3" x14ac:dyDescent="0.35">
      <c r="A1564" s="38">
        <v>44997</v>
      </c>
      <c r="B1564" s="12">
        <v>0.47987268518518517</v>
      </c>
      <c r="C1564">
        <v>49.938000000000002</v>
      </c>
    </row>
    <row r="1565" spans="1:3" x14ac:dyDescent="0.35">
      <c r="A1565" s="38">
        <v>44997</v>
      </c>
      <c r="B1565" s="12">
        <v>0.47988425925925932</v>
      </c>
      <c r="C1565">
        <v>49.936</v>
      </c>
    </row>
    <row r="1566" spans="1:3" x14ac:dyDescent="0.35">
      <c r="A1566" s="38">
        <v>44997</v>
      </c>
      <c r="B1566" s="12">
        <v>0.47989583333333335</v>
      </c>
      <c r="C1566">
        <v>49.94</v>
      </c>
    </row>
    <row r="1567" spans="1:3" x14ac:dyDescent="0.35">
      <c r="A1567" s="38">
        <v>44997</v>
      </c>
      <c r="B1567" s="12">
        <v>0.47990740740740739</v>
      </c>
      <c r="C1567">
        <v>49.941000000000003</v>
      </c>
    </row>
    <row r="1568" spans="1:3" x14ac:dyDescent="0.35">
      <c r="A1568" s="38">
        <v>44997</v>
      </c>
      <c r="B1568" s="12">
        <v>0.47991898148148149</v>
      </c>
      <c r="C1568">
        <v>49.945999999999998</v>
      </c>
    </row>
    <row r="1569" spans="1:3" x14ac:dyDescent="0.35">
      <c r="A1569" s="38">
        <v>44997</v>
      </c>
      <c r="B1569" s="12">
        <v>0.47993055555555553</v>
      </c>
      <c r="C1569">
        <v>49.948</v>
      </c>
    </row>
    <row r="1570" spans="1:3" x14ac:dyDescent="0.35">
      <c r="A1570" s="38">
        <v>44997</v>
      </c>
      <c r="B1570" s="12">
        <v>0.47994212962962962</v>
      </c>
      <c r="C1570">
        <v>49.954000000000001</v>
      </c>
    </row>
    <row r="1571" spans="1:3" x14ac:dyDescent="0.35">
      <c r="A1571" s="38">
        <v>44997</v>
      </c>
      <c r="B1571" s="12">
        <v>0.47995370370370366</v>
      </c>
      <c r="C1571">
        <v>49.954000000000001</v>
      </c>
    </row>
    <row r="1572" spans="1:3" x14ac:dyDescent="0.35">
      <c r="A1572" s="38">
        <v>44997</v>
      </c>
      <c r="B1572" s="12">
        <v>0.47996527777777781</v>
      </c>
      <c r="C1572">
        <v>49.954999999999998</v>
      </c>
    </row>
    <row r="1573" spans="1:3" x14ac:dyDescent="0.35">
      <c r="A1573" s="38">
        <v>44997</v>
      </c>
      <c r="B1573" s="12">
        <v>0.47997685185185185</v>
      </c>
      <c r="C1573">
        <v>49.953000000000003</v>
      </c>
    </row>
    <row r="1574" spans="1:3" x14ac:dyDescent="0.35">
      <c r="A1574" s="38">
        <v>44997</v>
      </c>
      <c r="B1574" s="12">
        <v>0.47998842592592594</v>
      </c>
      <c r="C1574">
        <v>49.951999999999998</v>
      </c>
    </row>
    <row r="1575" spans="1:3" x14ac:dyDescent="0.35">
      <c r="A1575" s="38">
        <v>44997</v>
      </c>
      <c r="B1575" s="12">
        <v>0.48</v>
      </c>
      <c r="C1575">
        <v>49.957000000000001</v>
      </c>
    </row>
    <row r="1576" spans="1:3" x14ac:dyDescent="0.35">
      <c r="A1576" s="38">
        <v>44997</v>
      </c>
      <c r="B1576" s="12">
        <v>0.48001157407407408</v>
      </c>
      <c r="C1576">
        <v>49.953000000000003</v>
      </c>
    </row>
    <row r="1577" spans="1:3" x14ac:dyDescent="0.35">
      <c r="A1577" s="38">
        <v>44997</v>
      </c>
      <c r="B1577" s="12">
        <v>0.48002314814814812</v>
      </c>
      <c r="C1577">
        <v>49.951000000000001</v>
      </c>
    </row>
    <row r="1578" spans="1:3" x14ac:dyDescent="0.35">
      <c r="A1578" s="38">
        <v>44997</v>
      </c>
      <c r="B1578" s="12">
        <v>0.48003472222222227</v>
      </c>
      <c r="C1578">
        <v>49.954000000000001</v>
      </c>
    </row>
    <row r="1579" spans="1:3" x14ac:dyDescent="0.35">
      <c r="A1579" s="38">
        <v>44997</v>
      </c>
      <c r="B1579" s="12">
        <v>0.4800462962962963</v>
      </c>
      <c r="C1579">
        <v>49.954999999999998</v>
      </c>
    </row>
    <row r="1580" spans="1:3" x14ac:dyDescent="0.35">
      <c r="A1580" s="38">
        <v>44997</v>
      </c>
      <c r="B1580" s="12">
        <v>0.4800578703703704</v>
      </c>
      <c r="C1580">
        <v>49.954000000000001</v>
      </c>
    </row>
    <row r="1581" spans="1:3" x14ac:dyDescent="0.35">
      <c r="A1581" s="38">
        <v>44997</v>
      </c>
      <c r="B1581" s="12">
        <v>0.48006944444444444</v>
      </c>
      <c r="C1581">
        <v>49.951999999999998</v>
      </c>
    </row>
    <row r="1582" spans="1:3" x14ac:dyDescent="0.35">
      <c r="A1582" s="38">
        <v>44997</v>
      </c>
      <c r="B1582" s="12">
        <v>0.48008101851851853</v>
      </c>
      <c r="C1582">
        <v>49.948</v>
      </c>
    </row>
    <row r="1583" spans="1:3" x14ac:dyDescent="0.35">
      <c r="A1583" s="38">
        <v>44997</v>
      </c>
      <c r="B1583" s="12">
        <v>0.48009259259259257</v>
      </c>
      <c r="C1583">
        <v>49.948</v>
      </c>
    </row>
    <row r="1584" spans="1:3" x14ac:dyDescent="0.35">
      <c r="A1584" s="38">
        <v>44997</v>
      </c>
      <c r="B1584" s="12">
        <v>0.48010416666666672</v>
      </c>
      <c r="C1584">
        <v>49.945</v>
      </c>
    </row>
    <row r="1585" spans="1:3" x14ac:dyDescent="0.35">
      <c r="A1585" s="38">
        <v>44997</v>
      </c>
      <c r="B1585" s="12">
        <v>0.48011574074074076</v>
      </c>
      <c r="C1585">
        <v>49.944000000000003</v>
      </c>
    </row>
    <row r="1586" spans="1:3" x14ac:dyDescent="0.35">
      <c r="A1586" s="38">
        <v>44997</v>
      </c>
      <c r="B1586" s="12">
        <v>0.4801273148148148</v>
      </c>
      <c r="C1586">
        <v>49.95</v>
      </c>
    </row>
    <row r="1587" spans="1:3" x14ac:dyDescent="0.35">
      <c r="A1587" s="38">
        <v>44997</v>
      </c>
      <c r="B1587" s="12">
        <v>0.48013888888888889</v>
      </c>
      <c r="C1587">
        <v>49.951000000000001</v>
      </c>
    </row>
    <row r="1588" spans="1:3" x14ac:dyDescent="0.35">
      <c r="A1588" s="38">
        <v>44997</v>
      </c>
      <c r="B1588" s="12">
        <v>0.48015046296296293</v>
      </c>
      <c r="C1588">
        <v>49.954000000000001</v>
      </c>
    </row>
    <row r="1589" spans="1:3" x14ac:dyDescent="0.35">
      <c r="A1589" s="38">
        <v>44997</v>
      </c>
      <c r="B1589" s="12">
        <v>0.48016203703703703</v>
      </c>
      <c r="C1589">
        <v>49.954999999999998</v>
      </c>
    </row>
    <row r="1590" spans="1:3" x14ac:dyDescent="0.35">
      <c r="A1590" s="38">
        <v>44997</v>
      </c>
      <c r="B1590" s="12">
        <v>0.48017361111111106</v>
      </c>
      <c r="C1590">
        <v>49.954000000000001</v>
      </c>
    </row>
    <row r="1591" spans="1:3" x14ac:dyDescent="0.35">
      <c r="A1591" s="38">
        <v>44997</v>
      </c>
      <c r="B1591" s="12">
        <v>0.48018518518518521</v>
      </c>
      <c r="C1591">
        <v>49.951000000000001</v>
      </c>
    </row>
    <row r="1592" spans="1:3" x14ac:dyDescent="0.35">
      <c r="A1592" s="38">
        <v>44997</v>
      </c>
      <c r="B1592" s="12">
        <v>0.48019675925925925</v>
      </c>
      <c r="C1592">
        <v>49.948999999999998</v>
      </c>
    </row>
    <row r="1593" spans="1:3" x14ac:dyDescent="0.35">
      <c r="A1593" s="38">
        <v>44997</v>
      </c>
      <c r="B1593" s="12">
        <v>0.48020833333333335</v>
      </c>
      <c r="C1593">
        <v>49.948</v>
      </c>
    </row>
    <row r="1594" spans="1:3" x14ac:dyDescent="0.35">
      <c r="A1594" s="38">
        <v>44997</v>
      </c>
      <c r="B1594" s="12">
        <v>0.48021990740740739</v>
      </c>
      <c r="C1594">
        <v>49.951000000000001</v>
      </c>
    </row>
    <row r="1595" spans="1:3" x14ac:dyDescent="0.35">
      <c r="A1595" s="38">
        <v>44997</v>
      </c>
      <c r="B1595" s="12">
        <v>0.48023148148148148</v>
      </c>
      <c r="C1595">
        <v>49.948</v>
      </c>
    </row>
    <row r="1596" spans="1:3" x14ac:dyDescent="0.35">
      <c r="A1596" s="38">
        <v>44997</v>
      </c>
      <c r="B1596" s="12">
        <v>0.48024305555555552</v>
      </c>
      <c r="C1596">
        <v>49.948</v>
      </c>
    </row>
    <row r="1597" spans="1:3" x14ac:dyDescent="0.35">
      <c r="A1597" s="38">
        <v>44997</v>
      </c>
      <c r="B1597" s="12">
        <v>0.48025462962962967</v>
      </c>
      <c r="C1597">
        <v>49.951000000000001</v>
      </c>
    </row>
    <row r="1598" spans="1:3" x14ac:dyDescent="0.35">
      <c r="A1598" s="38">
        <v>44997</v>
      </c>
      <c r="B1598" s="12">
        <v>0.48026620370370371</v>
      </c>
      <c r="C1598">
        <v>49.957000000000001</v>
      </c>
    </row>
    <row r="1599" spans="1:3" x14ac:dyDescent="0.35">
      <c r="A1599" s="38">
        <v>44997</v>
      </c>
      <c r="B1599" s="12">
        <v>0.4802777777777778</v>
      </c>
      <c r="C1599">
        <v>49.954999999999998</v>
      </c>
    </row>
    <row r="1600" spans="1:3" x14ac:dyDescent="0.35">
      <c r="A1600" s="38">
        <v>44997</v>
      </c>
      <c r="B1600" s="12">
        <v>0.48028935185185184</v>
      </c>
      <c r="C1600">
        <v>49.956000000000003</v>
      </c>
    </row>
    <row r="1601" spans="1:3" x14ac:dyDescent="0.35">
      <c r="A1601" s="38">
        <v>44997</v>
      </c>
      <c r="B1601" s="12">
        <v>0.48030092592592594</v>
      </c>
      <c r="C1601">
        <v>49.954999999999998</v>
      </c>
    </row>
    <row r="1602" spans="1:3" x14ac:dyDescent="0.35">
      <c r="A1602" s="38">
        <v>44997</v>
      </c>
      <c r="B1602" s="12">
        <v>0.48031249999999998</v>
      </c>
      <c r="C1602">
        <v>49.959000000000003</v>
      </c>
    </row>
    <row r="1603" spans="1:3" x14ac:dyDescent="0.35">
      <c r="A1603" s="38">
        <v>44997</v>
      </c>
      <c r="B1603" s="12">
        <v>0.48032407407407413</v>
      </c>
      <c r="C1603">
        <v>49.956000000000003</v>
      </c>
    </row>
    <row r="1604" spans="1:3" x14ac:dyDescent="0.35">
      <c r="A1604" s="38">
        <v>44997</v>
      </c>
      <c r="B1604" s="12">
        <v>0.48033564814814816</v>
      </c>
      <c r="C1604">
        <v>49.956000000000003</v>
      </c>
    </row>
    <row r="1605" spans="1:3" x14ac:dyDescent="0.35">
      <c r="A1605" s="38">
        <v>44997</v>
      </c>
      <c r="B1605" s="12">
        <v>0.4803472222222222</v>
      </c>
      <c r="C1605">
        <v>49.951999999999998</v>
      </c>
    </row>
    <row r="1606" spans="1:3" x14ac:dyDescent="0.35">
      <c r="A1606" s="38">
        <v>44997</v>
      </c>
      <c r="B1606" s="12">
        <v>0.4803587962962963</v>
      </c>
      <c r="C1606">
        <v>49.947000000000003</v>
      </c>
    </row>
    <row r="1607" spans="1:3" x14ac:dyDescent="0.35">
      <c r="A1607" s="38">
        <v>44997</v>
      </c>
      <c r="B1607" s="12">
        <v>0.48037037037037034</v>
      </c>
      <c r="C1607">
        <v>49.942999999999998</v>
      </c>
    </row>
    <row r="1608" spans="1:3" x14ac:dyDescent="0.35">
      <c r="A1608" s="38">
        <v>44997</v>
      </c>
      <c r="B1608" s="12">
        <v>0.48038194444444443</v>
      </c>
      <c r="C1608">
        <v>49.944000000000003</v>
      </c>
    </row>
    <row r="1609" spans="1:3" x14ac:dyDescent="0.35">
      <c r="A1609" s="38">
        <v>44997</v>
      </c>
      <c r="B1609" s="12">
        <v>0.48039351851851847</v>
      </c>
      <c r="C1609">
        <v>49.942</v>
      </c>
    </row>
    <row r="1610" spans="1:3" x14ac:dyDescent="0.35">
      <c r="A1610" s="38">
        <v>44997</v>
      </c>
      <c r="B1610" s="12">
        <v>0.48040509259259262</v>
      </c>
      <c r="C1610">
        <v>49.947000000000003</v>
      </c>
    </row>
    <row r="1611" spans="1:3" x14ac:dyDescent="0.35">
      <c r="A1611" s="38">
        <v>44997</v>
      </c>
      <c r="B1611" s="12">
        <v>0.48041666666666666</v>
      </c>
      <c r="C1611">
        <v>49.948999999999998</v>
      </c>
    </row>
    <row r="1612" spans="1:3" x14ac:dyDescent="0.35">
      <c r="A1612" s="38">
        <v>44997</v>
      </c>
      <c r="B1612" s="12">
        <v>0.48042824074074075</v>
      </c>
      <c r="C1612">
        <v>49.945</v>
      </c>
    </row>
    <row r="1613" spans="1:3" x14ac:dyDescent="0.35">
      <c r="A1613" s="38">
        <v>44997</v>
      </c>
      <c r="B1613" s="12">
        <v>0.48043981481481479</v>
      </c>
      <c r="C1613">
        <v>49.948</v>
      </c>
    </row>
    <row r="1614" spans="1:3" x14ac:dyDescent="0.35">
      <c r="A1614" s="38">
        <v>44997</v>
      </c>
      <c r="B1614" s="12">
        <v>0.48045138888888889</v>
      </c>
      <c r="C1614">
        <v>49.95</v>
      </c>
    </row>
    <row r="1615" spans="1:3" x14ac:dyDescent="0.35">
      <c r="A1615" s="38">
        <v>44997</v>
      </c>
      <c r="B1615" s="12">
        <v>0.48046296296296293</v>
      </c>
      <c r="C1615">
        <v>49.954000000000001</v>
      </c>
    </row>
    <row r="1616" spans="1:3" x14ac:dyDescent="0.35">
      <c r="A1616" s="38">
        <v>44997</v>
      </c>
      <c r="B1616" s="12">
        <v>0.48047453703703707</v>
      </c>
      <c r="C1616">
        <v>49.957999999999998</v>
      </c>
    </row>
    <row r="1617" spans="1:3" x14ac:dyDescent="0.35">
      <c r="A1617" s="38">
        <v>44997</v>
      </c>
      <c r="B1617" s="12">
        <v>0.48048611111111111</v>
      </c>
      <c r="C1617">
        <v>49.960999999999999</v>
      </c>
    </row>
    <row r="1618" spans="1:3" x14ac:dyDescent="0.35">
      <c r="A1618" s="38">
        <v>44997</v>
      </c>
      <c r="B1618" s="12">
        <v>0.48049768518518521</v>
      </c>
      <c r="C1618">
        <v>49.965000000000003</v>
      </c>
    </row>
    <row r="1619" spans="1:3" x14ac:dyDescent="0.35">
      <c r="A1619" s="38">
        <v>44997</v>
      </c>
      <c r="B1619" s="12">
        <v>0.48050925925925925</v>
      </c>
      <c r="C1619">
        <v>49.966000000000001</v>
      </c>
    </row>
    <row r="1620" spans="1:3" x14ac:dyDescent="0.35">
      <c r="A1620" s="38">
        <v>44997</v>
      </c>
      <c r="B1620" s="12">
        <v>0.48052083333333334</v>
      </c>
      <c r="C1620">
        <v>49.966999999999999</v>
      </c>
    </row>
    <row r="1621" spans="1:3" x14ac:dyDescent="0.35">
      <c r="A1621" s="38">
        <v>44997</v>
      </c>
      <c r="B1621" s="12">
        <v>0.48053240740740738</v>
      </c>
      <c r="C1621">
        <v>49.972000000000001</v>
      </c>
    </row>
    <row r="1622" spans="1:3" x14ac:dyDescent="0.35">
      <c r="A1622" s="38">
        <v>44997</v>
      </c>
      <c r="B1622" s="12">
        <v>0.48054398148148153</v>
      </c>
      <c r="C1622">
        <v>49.970999999999997</v>
      </c>
    </row>
    <row r="1623" spans="1:3" x14ac:dyDescent="0.35">
      <c r="A1623" s="38">
        <v>44997</v>
      </c>
      <c r="B1623" s="12">
        <v>0.48055555555555557</v>
      </c>
      <c r="C1623">
        <v>49.972000000000001</v>
      </c>
    </row>
    <row r="1624" spans="1:3" x14ac:dyDescent="0.35">
      <c r="A1624" s="38">
        <v>44997</v>
      </c>
      <c r="B1624" s="12">
        <v>0.48056712962962966</v>
      </c>
      <c r="C1624">
        <v>49.970999999999997</v>
      </c>
    </row>
    <row r="1625" spans="1:3" x14ac:dyDescent="0.35">
      <c r="A1625" s="38">
        <v>44997</v>
      </c>
      <c r="B1625" s="12">
        <v>0.4805787037037037</v>
      </c>
      <c r="C1625">
        <v>49.975999999999999</v>
      </c>
    </row>
    <row r="1626" spans="1:3" x14ac:dyDescent="0.35">
      <c r="A1626" s="38">
        <v>44997</v>
      </c>
      <c r="B1626" s="12">
        <v>0.48059027777777774</v>
      </c>
      <c r="C1626">
        <v>49.98</v>
      </c>
    </row>
    <row r="1627" spans="1:3" x14ac:dyDescent="0.35">
      <c r="A1627" s="38">
        <v>44997</v>
      </c>
      <c r="B1627" s="12">
        <v>0.48060185185185184</v>
      </c>
      <c r="C1627">
        <v>49.978999999999999</v>
      </c>
    </row>
    <row r="1628" spans="1:3" x14ac:dyDescent="0.35">
      <c r="A1628" s="38">
        <v>44997</v>
      </c>
      <c r="B1628" s="12">
        <v>0.48061342592592587</v>
      </c>
      <c r="C1628">
        <v>49.976999999999997</v>
      </c>
    </row>
    <row r="1629" spans="1:3" x14ac:dyDescent="0.35">
      <c r="A1629" s="38">
        <v>44997</v>
      </c>
      <c r="B1629" s="12">
        <v>0.48062500000000002</v>
      </c>
      <c r="C1629">
        <v>49.975000000000001</v>
      </c>
    </row>
    <row r="1630" spans="1:3" x14ac:dyDescent="0.35">
      <c r="A1630" s="38">
        <v>44997</v>
      </c>
      <c r="B1630" s="12">
        <v>0.48063657407407406</v>
      </c>
      <c r="C1630">
        <v>49.972999999999999</v>
      </c>
    </row>
    <row r="1631" spans="1:3" x14ac:dyDescent="0.35">
      <c r="A1631" s="38">
        <v>44997</v>
      </c>
      <c r="B1631" s="12">
        <v>0.48064814814814816</v>
      </c>
      <c r="C1631">
        <v>49.969000000000001</v>
      </c>
    </row>
    <row r="1632" spans="1:3" x14ac:dyDescent="0.35">
      <c r="A1632" s="38">
        <v>44997</v>
      </c>
      <c r="B1632" s="12">
        <v>0.4806597222222222</v>
      </c>
      <c r="C1632">
        <v>49.966000000000001</v>
      </c>
    </row>
    <row r="1633" spans="1:3" x14ac:dyDescent="0.35">
      <c r="A1633" s="38">
        <v>44997</v>
      </c>
      <c r="B1633" s="12">
        <v>0.48067129629629629</v>
      </c>
      <c r="C1633">
        <v>49.963999999999999</v>
      </c>
    </row>
    <row r="1634" spans="1:3" x14ac:dyDescent="0.35">
      <c r="A1634" s="38">
        <v>44997</v>
      </c>
      <c r="B1634" s="12">
        <v>0.48068287037037033</v>
      </c>
      <c r="C1634">
        <v>49.956000000000003</v>
      </c>
    </row>
    <row r="1635" spans="1:3" x14ac:dyDescent="0.35">
      <c r="A1635" s="38">
        <v>44997</v>
      </c>
      <c r="B1635" s="12">
        <v>0.48069444444444448</v>
      </c>
      <c r="C1635">
        <v>49.95</v>
      </c>
    </row>
    <row r="1636" spans="1:3" x14ac:dyDescent="0.35">
      <c r="A1636" s="38">
        <v>44997</v>
      </c>
      <c r="B1636" s="12">
        <v>0.48070601851851852</v>
      </c>
      <c r="C1636">
        <v>49.95</v>
      </c>
    </row>
    <row r="1637" spans="1:3" x14ac:dyDescent="0.35">
      <c r="A1637" s="38">
        <v>44997</v>
      </c>
      <c r="B1637" s="12">
        <v>0.48071759259259261</v>
      </c>
      <c r="C1637">
        <v>49.947000000000003</v>
      </c>
    </row>
    <row r="1638" spans="1:3" x14ac:dyDescent="0.35">
      <c r="A1638" s="38">
        <v>44997</v>
      </c>
      <c r="B1638" s="12">
        <v>0.48072916666666665</v>
      </c>
      <c r="C1638">
        <v>49.944000000000003</v>
      </c>
    </row>
    <row r="1639" spans="1:3" x14ac:dyDescent="0.35">
      <c r="A1639" s="38">
        <v>44997</v>
      </c>
      <c r="B1639" s="12">
        <v>0.48074074074074075</v>
      </c>
      <c r="C1639">
        <v>49.941000000000003</v>
      </c>
    </row>
    <row r="1640" spans="1:3" x14ac:dyDescent="0.35">
      <c r="A1640" s="38">
        <v>44997</v>
      </c>
      <c r="B1640" s="12">
        <v>0.48075231481481479</v>
      </c>
      <c r="C1640">
        <v>49.941000000000003</v>
      </c>
    </row>
    <row r="1641" spans="1:3" x14ac:dyDescent="0.35">
      <c r="A1641" s="38">
        <v>44997</v>
      </c>
      <c r="B1641" s="12">
        <v>0.48076388888888894</v>
      </c>
      <c r="C1641">
        <v>49.941000000000003</v>
      </c>
    </row>
    <row r="1642" spans="1:3" x14ac:dyDescent="0.35">
      <c r="A1642" s="38">
        <v>44997</v>
      </c>
      <c r="B1642" s="12">
        <v>0.48077546296296297</v>
      </c>
      <c r="C1642">
        <v>49.94</v>
      </c>
    </row>
    <row r="1643" spans="1:3" x14ac:dyDescent="0.35">
      <c r="A1643" s="38">
        <v>44997</v>
      </c>
      <c r="B1643" s="12">
        <v>0.48078703703703707</v>
      </c>
      <c r="C1643">
        <v>49.94</v>
      </c>
    </row>
    <row r="1644" spans="1:3" x14ac:dyDescent="0.35">
      <c r="A1644" s="38">
        <v>44997</v>
      </c>
      <c r="B1644" s="12">
        <v>0.48079861111111111</v>
      </c>
      <c r="C1644">
        <v>49.94</v>
      </c>
    </row>
    <row r="1645" spans="1:3" x14ac:dyDescent="0.35">
      <c r="A1645" s="38">
        <v>44997</v>
      </c>
      <c r="B1645" s="12">
        <v>0.4808101851851852</v>
      </c>
      <c r="C1645">
        <v>49.941000000000003</v>
      </c>
    </row>
    <row r="1646" spans="1:3" x14ac:dyDescent="0.35">
      <c r="A1646" s="38">
        <v>44997</v>
      </c>
      <c r="B1646" s="12">
        <v>0.48082175925925924</v>
      </c>
      <c r="C1646">
        <v>49.942</v>
      </c>
    </row>
    <row r="1647" spans="1:3" x14ac:dyDescent="0.35">
      <c r="A1647" s="38">
        <v>44997</v>
      </c>
      <c r="B1647" s="12">
        <v>0.48083333333333328</v>
      </c>
      <c r="C1647">
        <v>49.942999999999998</v>
      </c>
    </row>
    <row r="1648" spans="1:3" x14ac:dyDescent="0.35">
      <c r="A1648" s="38">
        <v>44997</v>
      </c>
      <c r="B1648" s="12">
        <v>0.48084490740740743</v>
      </c>
      <c r="C1648">
        <v>49.947000000000003</v>
      </c>
    </row>
    <row r="1649" spans="1:3" x14ac:dyDescent="0.35">
      <c r="A1649" s="38">
        <v>44997</v>
      </c>
      <c r="B1649" s="12">
        <v>0.48085648148148147</v>
      </c>
      <c r="C1649">
        <v>49.948999999999998</v>
      </c>
    </row>
    <row r="1650" spans="1:3" x14ac:dyDescent="0.35">
      <c r="A1650" s="38">
        <v>44997</v>
      </c>
      <c r="B1650" s="12">
        <v>0.48086805555555556</v>
      </c>
      <c r="C1650">
        <v>49.945999999999998</v>
      </c>
    </row>
    <row r="1651" spans="1:3" x14ac:dyDescent="0.35">
      <c r="A1651" s="38">
        <v>44997</v>
      </c>
      <c r="B1651" s="12">
        <v>0.4808796296296296</v>
      </c>
      <c r="C1651">
        <v>49.945999999999998</v>
      </c>
    </row>
    <row r="1652" spans="1:3" x14ac:dyDescent="0.35">
      <c r="A1652" s="38">
        <v>44997</v>
      </c>
      <c r="B1652" s="12">
        <v>0.4808912037037037</v>
      </c>
      <c r="C1652">
        <v>49.948999999999998</v>
      </c>
    </row>
    <row r="1653" spans="1:3" x14ac:dyDescent="0.35">
      <c r="A1653" s="38">
        <v>44997</v>
      </c>
      <c r="B1653" s="12">
        <v>0.48090277777777773</v>
      </c>
      <c r="C1653">
        <v>49.951999999999998</v>
      </c>
    </row>
    <row r="1654" spans="1:3" x14ac:dyDescent="0.35">
      <c r="A1654" s="38">
        <v>44997</v>
      </c>
      <c r="B1654" s="12">
        <v>0.48091435185185188</v>
      </c>
      <c r="C1654">
        <v>49.951000000000001</v>
      </c>
    </row>
    <row r="1655" spans="1:3" x14ac:dyDescent="0.35">
      <c r="A1655" s="38">
        <v>44997</v>
      </c>
      <c r="B1655" s="12">
        <v>0.48092592592592592</v>
      </c>
      <c r="C1655">
        <v>49.945999999999998</v>
      </c>
    </row>
    <row r="1656" spans="1:3" x14ac:dyDescent="0.35">
      <c r="A1656" s="38">
        <v>44997</v>
      </c>
      <c r="B1656" s="12">
        <v>0.48093750000000002</v>
      </c>
      <c r="C1656">
        <v>49.945999999999998</v>
      </c>
    </row>
    <row r="1657" spans="1:3" x14ac:dyDescent="0.35">
      <c r="A1657" s="38">
        <v>44997</v>
      </c>
      <c r="B1657" s="12">
        <v>0.48094907407407406</v>
      </c>
      <c r="C1657">
        <v>49.942</v>
      </c>
    </row>
    <row r="1658" spans="1:3" x14ac:dyDescent="0.35">
      <c r="A1658" s="38">
        <v>44997</v>
      </c>
      <c r="B1658" s="12">
        <v>0.48096064814814815</v>
      </c>
      <c r="C1658">
        <v>49.942999999999998</v>
      </c>
    </row>
    <row r="1659" spans="1:3" x14ac:dyDescent="0.35">
      <c r="A1659" s="38">
        <v>44997</v>
      </c>
      <c r="B1659" s="12">
        <v>0.48097222222222219</v>
      </c>
      <c r="C1659">
        <v>49.945999999999998</v>
      </c>
    </row>
    <row r="1660" spans="1:3" x14ac:dyDescent="0.35">
      <c r="A1660" s="38">
        <v>44997</v>
      </c>
      <c r="B1660" s="12">
        <v>0.48098379629629634</v>
      </c>
      <c r="C1660">
        <v>49.948</v>
      </c>
    </row>
    <row r="1661" spans="1:3" x14ac:dyDescent="0.35">
      <c r="A1661" s="38">
        <v>44997</v>
      </c>
      <c r="B1661" s="12">
        <v>0.48099537037037038</v>
      </c>
      <c r="C1661">
        <v>49.95</v>
      </c>
    </row>
    <row r="1662" spans="1:3" x14ac:dyDescent="0.35">
      <c r="A1662" s="38">
        <v>44997</v>
      </c>
      <c r="B1662" s="12">
        <v>0.48100694444444447</v>
      </c>
      <c r="C1662">
        <v>49.954000000000001</v>
      </c>
    </row>
    <row r="1663" spans="1:3" x14ac:dyDescent="0.35">
      <c r="A1663" s="38">
        <v>44997</v>
      </c>
      <c r="B1663" s="12">
        <v>0.48101851851851851</v>
      </c>
      <c r="C1663">
        <v>49.954999999999998</v>
      </c>
    </row>
    <row r="1664" spans="1:3" x14ac:dyDescent="0.35">
      <c r="A1664" s="38">
        <v>44997</v>
      </c>
      <c r="B1664" s="12">
        <v>0.48103009259259261</v>
      </c>
      <c r="C1664">
        <v>49.954000000000001</v>
      </c>
    </row>
    <row r="1665" spans="1:3" x14ac:dyDescent="0.35">
      <c r="A1665" s="38">
        <v>44997</v>
      </c>
      <c r="B1665" s="12">
        <v>0.48104166666666665</v>
      </c>
      <c r="C1665">
        <v>49.954000000000001</v>
      </c>
    </row>
    <row r="1666" spans="1:3" x14ac:dyDescent="0.35">
      <c r="A1666" s="38">
        <v>44997</v>
      </c>
      <c r="B1666" s="12">
        <v>0.4810532407407408</v>
      </c>
      <c r="C1666">
        <v>49.954999999999998</v>
      </c>
    </row>
    <row r="1667" spans="1:3" x14ac:dyDescent="0.35">
      <c r="A1667" s="38">
        <v>44997</v>
      </c>
      <c r="B1667" s="12">
        <v>0.48106481481481483</v>
      </c>
      <c r="C1667">
        <v>49.957000000000001</v>
      </c>
    </row>
    <row r="1668" spans="1:3" x14ac:dyDescent="0.35">
      <c r="A1668" s="38">
        <v>44997</v>
      </c>
      <c r="B1668" s="12">
        <v>0.48107638888888887</v>
      </c>
      <c r="C1668">
        <v>49.956000000000003</v>
      </c>
    </row>
    <row r="1669" spans="1:3" x14ac:dyDescent="0.35">
      <c r="A1669" s="38">
        <v>44997</v>
      </c>
      <c r="B1669" s="12">
        <v>0.48108796296296297</v>
      </c>
      <c r="C1669">
        <v>49.95</v>
      </c>
    </row>
    <row r="1670" spans="1:3" x14ac:dyDescent="0.35">
      <c r="A1670" s="38">
        <v>44997</v>
      </c>
      <c r="B1670" s="12">
        <v>0.48109953703703701</v>
      </c>
      <c r="C1670">
        <v>49.942999999999998</v>
      </c>
    </row>
    <row r="1671" spans="1:3" x14ac:dyDescent="0.35">
      <c r="A1671" s="38">
        <v>44997</v>
      </c>
      <c r="B1671" s="12">
        <v>0.4811111111111111</v>
      </c>
      <c r="C1671">
        <v>49.938000000000002</v>
      </c>
    </row>
    <row r="1672" spans="1:3" x14ac:dyDescent="0.35">
      <c r="A1672" s="38">
        <v>44997</v>
      </c>
      <c r="B1672" s="12">
        <v>0.48112268518518514</v>
      </c>
      <c r="C1672">
        <v>49.935000000000002</v>
      </c>
    </row>
    <row r="1673" spans="1:3" x14ac:dyDescent="0.35">
      <c r="A1673" s="38">
        <v>44997</v>
      </c>
      <c r="B1673" s="12">
        <v>0.48113425925925929</v>
      </c>
      <c r="C1673">
        <v>49.936</v>
      </c>
    </row>
    <row r="1674" spans="1:3" x14ac:dyDescent="0.35">
      <c r="A1674" s="38">
        <v>44997</v>
      </c>
      <c r="B1674" s="12">
        <v>0.48114583333333333</v>
      </c>
      <c r="C1674">
        <v>49.936</v>
      </c>
    </row>
    <row r="1675" spans="1:3" x14ac:dyDescent="0.35">
      <c r="A1675" s="38">
        <v>44997</v>
      </c>
      <c r="B1675" s="12">
        <v>0.48115740740740742</v>
      </c>
      <c r="C1675">
        <v>49.936</v>
      </c>
    </row>
    <row r="1676" spans="1:3" x14ac:dyDescent="0.35">
      <c r="A1676" s="38">
        <v>44997</v>
      </c>
      <c r="B1676" s="12">
        <v>0.48116898148148146</v>
      </c>
      <c r="C1676">
        <v>49.936</v>
      </c>
    </row>
    <row r="1677" spans="1:3" x14ac:dyDescent="0.35">
      <c r="A1677" s="38">
        <v>44997</v>
      </c>
      <c r="B1677" s="12">
        <v>0.48118055555555556</v>
      </c>
      <c r="C1677">
        <v>49.935000000000002</v>
      </c>
    </row>
    <row r="1678" spans="1:3" x14ac:dyDescent="0.35">
      <c r="A1678" s="38">
        <v>44997</v>
      </c>
      <c r="B1678" s="12">
        <v>0.48119212962962959</v>
      </c>
      <c r="C1678">
        <v>49.932000000000002</v>
      </c>
    </row>
    <row r="1679" spans="1:3" x14ac:dyDescent="0.35">
      <c r="A1679" s="38">
        <v>44997</v>
      </c>
      <c r="B1679" s="12">
        <v>0.48120370370370374</v>
      </c>
      <c r="C1679">
        <v>49.929000000000002</v>
      </c>
    </row>
    <row r="1680" spans="1:3" x14ac:dyDescent="0.35">
      <c r="A1680" s="38">
        <v>44997</v>
      </c>
      <c r="B1680" s="12">
        <v>0.48121527777777778</v>
      </c>
      <c r="C1680">
        <v>49.923999999999999</v>
      </c>
    </row>
    <row r="1681" spans="1:3" x14ac:dyDescent="0.35">
      <c r="A1681" s="38">
        <v>44997</v>
      </c>
      <c r="B1681" s="12">
        <v>0.48122685185185188</v>
      </c>
      <c r="C1681">
        <v>49.920999999999999</v>
      </c>
    </row>
    <row r="1682" spans="1:3" x14ac:dyDescent="0.35">
      <c r="A1682" s="38">
        <v>44997</v>
      </c>
      <c r="B1682" s="12">
        <v>0.48123842592592592</v>
      </c>
      <c r="C1682">
        <v>49.915999999999997</v>
      </c>
    </row>
    <row r="1683" spans="1:3" x14ac:dyDescent="0.35">
      <c r="A1683" s="38">
        <v>44997</v>
      </c>
      <c r="B1683" s="12">
        <v>0.48125000000000001</v>
      </c>
      <c r="C1683">
        <v>49.915999999999997</v>
      </c>
    </row>
    <row r="1684" spans="1:3" x14ac:dyDescent="0.35">
      <c r="A1684" s="38">
        <v>44997</v>
      </c>
      <c r="B1684" s="12">
        <v>0.48126157407407405</v>
      </c>
      <c r="C1684">
        <v>49.911999999999999</v>
      </c>
    </row>
    <row r="1685" spans="1:3" x14ac:dyDescent="0.35">
      <c r="A1685" s="38">
        <v>44997</v>
      </c>
      <c r="B1685" s="12">
        <v>0.4812731481481482</v>
      </c>
      <c r="C1685">
        <v>49.911999999999999</v>
      </c>
    </row>
    <row r="1686" spans="1:3" x14ac:dyDescent="0.35">
      <c r="A1686" s="38">
        <v>44997</v>
      </c>
      <c r="B1686" s="12">
        <v>0.48128472222222224</v>
      </c>
      <c r="C1686">
        <v>49.911999999999999</v>
      </c>
    </row>
    <row r="1687" spans="1:3" x14ac:dyDescent="0.35">
      <c r="A1687" s="38">
        <v>44997</v>
      </c>
      <c r="B1687" s="12">
        <v>0.48129629629629633</v>
      </c>
      <c r="C1687">
        <v>49.908999999999999</v>
      </c>
    </row>
    <row r="1688" spans="1:3" x14ac:dyDescent="0.35">
      <c r="A1688" s="38">
        <v>44997</v>
      </c>
      <c r="B1688" s="12">
        <v>0.48130787037037037</v>
      </c>
      <c r="C1688">
        <v>49.911000000000001</v>
      </c>
    </row>
    <row r="1689" spans="1:3" x14ac:dyDescent="0.35">
      <c r="A1689" s="38">
        <v>44997</v>
      </c>
      <c r="B1689" s="12">
        <v>0.48131944444444441</v>
      </c>
      <c r="C1689">
        <v>49.915999999999997</v>
      </c>
    </row>
    <row r="1690" spans="1:3" x14ac:dyDescent="0.35">
      <c r="A1690" s="38">
        <v>44997</v>
      </c>
      <c r="B1690" s="12">
        <v>0.48133101851851851</v>
      </c>
      <c r="C1690">
        <v>49.921999999999997</v>
      </c>
    </row>
    <row r="1691" spans="1:3" x14ac:dyDescent="0.35">
      <c r="A1691" s="38">
        <v>44997</v>
      </c>
      <c r="B1691" s="12">
        <v>0.48134259259259254</v>
      </c>
      <c r="C1691">
        <v>49.920999999999999</v>
      </c>
    </row>
    <row r="1692" spans="1:3" x14ac:dyDescent="0.35">
      <c r="A1692" s="38">
        <v>44997</v>
      </c>
      <c r="B1692" s="12">
        <v>0.48135416666666669</v>
      </c>
      <c r="C1692">
        <v>49.921999999999997</v>
      </c>
    </row>
    <row r="1693" spans="1:3" x14ac:dyDescent="0.35">
      <c r="A1693" s="38">
        <v>44997</v>
      </c>
      <c r="B1693" s="12">
        <v>0.48136574074074073</v>
      </c>
      <c r="C1693">
        <v>49.924999999999997</v>
      </c>
    </row>
    <row r="1694" spans="1:3" x14ac:dyDescent="0.35">
      <c r="A1694" s="38">
        <v>44997</v>
      </c>
      <c r="B1694" s="12">
        <v>0.48137731481481483</v>
      </c>
      <c r="C1694">
        <v>49.923999999999999</v>
      </c>
    </row>
    <row r="1695" spans="1:3" x14ac:dyDescent="0.35">
      <c r="A1695" s="38">
        <v>44997</v>
      </c>
      <c r="B1695" s="12">
        <v>0.48138888888888887</v>
      </c>
      <c r="C1695">
        <v>49.929000000000002</v>
      </c>
    </row>
    <row r="1696" spans="1:3" x14ac:dyDescent="0.35">
      <c r="A1696" s="38">
        <v>44997</v>
      </c>
      <c r="B1696" s="12">
        <v>0.48140046296296296</v>
      </c>
      <c r="C1696">
        <v>49.927</v>
      </c>
    </row>
    <row r="1697" spans="1:3" x14ac:dyDescent="0.35">
      <c r="A1697" s="38">
        <v>44997</v>
      </c>
      <c r="B1697" s="12">
        <v>0.481412037037037</v>
      </c>
      <c r="C1697">
        <v>49.927</v>
      </c>
    </row>
    <row r="1698" spans="1:3" x14ac:dyDescent="0.35">
      <c r="A1698" s="38">
        <v>44997</v>
      </c>
      <c r="B1698" s="12">
        <v>0.48142361111111115</v>
      </c>
      <c r="C1698">
        <v>49.924999999999997</v>
      </c>
    </row>
    <row r="1699" spans="1:3" x14ac:dyDescent="0.35">
      <c r="A1699" s="38">
        <v>44997</v>
      </c>
      <c r="B1699" s="12">
        <v>0.48143518518518519</v>
      </c>
      <c r="C1699">
        <v>49.923999999999999</v>
      </c>
    </row>
    <row r="1700" spans="1:3" x14ac:dyDescent="0.35">
      <c r="A1700" s="38">
        <v>44997</v>
      </c>
      <c r="B1700" s="12">
        <v>0.48144675925925928</v>
      </c>
      <c r="C1700">
        <v>49.920999999999999</v>
      </c>
    </row>
    <row r="1701" spans="1:3" x14ac:dyDescent="0.35">
      <c r="A1701" s="38">
        <v>44997</v>
      </c>
      <c r="B1701" s="12">
        <v>0.48145833333333332</v>
      </c>
      <c r="C1701">
        <v>49.917000000000002</v>
      </c>
    </row>
    <row r="1702" spans="1:3" x14ac:dyDescent="0.35">
      <c r="A1702" s="38">
        <v>44997</v>
      </c>
      <c r="B1702" s="12">
        <v>0.48146990740740742</v>
      </c>
      <c r="C1702">
        <v>49.917000000000002</v>
      </c>
    </row>
    <row r="1703" spans="1:3" x14ac:dyDescent="0.35">
      <c r="A1703" s="38">
        <v>44997</v>
      </c>
      <c r="B1703" s="12">
        <v>0.48148148148148145</v>
      </c>
      <c r="C1703">
        <v>49.917000000000002</v>
      </c>
    </row>
    <row r="1704" spans="1:3" x14ac:dyDescent="0.35">
      <c r="A1704" s="38">
        <v>44997</v>
      </c>
      <c r="B1704" s="12">
        <v>0.4814930555555556</v>
      </c>
      <c r="C1704">
        <v>49.914999999999999</v>
      </c>
    </row>
    <row r="1705" spans="1:3" x14ac:dyDescent="0.35">
      <c r="A1705" s="38">
        <v>44997</v>
      </c>
      <c r="B1705" s="12">
        <v>0.48150462962962964</v>
      </c>
      <c r="C1705">
        <v>49.914999999999999</v>
      </c>
    </row>
    <row r="1706" spans="1:3" x14ac:dyDescent="0.35">
      <c r="A1706" s="38">
        <v>44997</v>
      </c>
      <c r="B1706" s="12">
        <v>0.48151620370370374</v>
      </c>
      <c r="C1706">
        <v>49.918999999999997</v>
      </c>
    </row>
    <row r="1707" spans="1:3" x14ac:dyDescent="0.35">
      <c r="A1707" s="38">
        <v>44997</v>
      </c>
      <c r="B1707" s="12">
        <v>0.48152777777777778</v>
      </c>
      <c r="C1707">
        <v>49.917000000000002</v>
      </c>
    </row>
    <row r="1708" spans="1:3" x14ac:dyDescent="0.35">
      <c r="A1708" s="38">
        <v>44997</v>
      </c>
      <c r="B1708" s="12">
        <v>0.48153935185185182</v>
      </c>
      <c r="C1708">
        <v>49.914999999999999</v>
      </c>
    </row>
    <row r="1709" spans="1:3" x14ac:dyDescent="0.35">
      <c r="A1709" s="38">
        <v>44997</v>
      </c>
      <c r="B1709" s="12">
        <v>0.48155092592592591</v>
      </c>
      <c r="C1709">
        <v>49.912999999999997</v>
      </c>
    </row>
    <row r="1710" spans="1:3" x14ac:dyDescent="0.35">
      <c r="A1710" s="38">
        <v>44997</v>
      </c>
      <c r="B1710" s="12">
        <v>0.48156249999999995</v>
      </c>
      <c r="C1710">
        <v>49.912999999999997</v>
      </c>
    </row>
    <row r="1711" spans="1:3" x14ac:dyDescent="0.35">
      <c r="A1711" s="38">
        <v>44997</v>
      </c>
      <c r="B1711" s="12">
        <v>0.4815740740740741</v>
      </c>
      <c r="C1711">
        <v>49.914999999999999</v>
      </c>
    </row>
    <row r="1712" spans="1:3" x14ac:dyDescent="0.35">
      <c r="A1712" s="38">
        <v>44997</v>
      </c>
      <c r="B1712" s="12">
        <v>0.48158564814814814</v>
      </c>
      <c r="C1712">
        <v>49.915999999999997</v>
      </c>
    </row>
    <row r="1713" spans="1:3" x14ac:dyDescent="0.35">
      <c r="A1713" s="38">
        <v>44997</v>
      </c>
      <c r="B1713" s="12">
        <v>0.48159722222222223</v>
      </c>
      <c r="C1713">
        <v>49.915999999999997</v>
      </c>
    </row>
    <row r="1714" spans="1:3" x14ac:dyDescent="0.35">
      <c r="A1714" s="38">
        <v>44997</v>
      </c>
      <c r="B1714" s="12">
        <v>0.48160879629629627</v>
      </c>
      <c r="C1714">
        <v>49.915999999999997</v>
      </c>
    </row>
    <row r="1715" spans="1:3" x14ac:dyDescent="0.35">
      <c r="A1715" s="38">
        <v>44997</v>
      </c>
      <c r="B1715" s="12">
        <v>0.48162037037037037</v>
      </c>
      <c r="C1715">
        <v>49.912999999999997</v>
      </c>
    </row>
    <row r="1716" spans="1:3" x14ac:dyDescent="0.35">
      <c r="A1716" s="38">
        <v>44997</v>
      </c>
      <c r="B1716" s="12">
        <v>0.4816319444444444</v>
      </c>
      <c r="C1716">
        <v>49.91</v>
      </c>
    </row>
    <row r="1717" spans="1:3" x14ac:dyDescent="0.35">
      <c r="A1717" s="38">
        <v>44997</v>
      </c>
      <c r="B1717" s="12">
        <v>0.48164351851851855</v>
      </c>
      <c r="C1717">
        <v>49.911000000000001</v>
      </c>
    </row>
    <row r="1718" spans="1:3" x14ac:dyDescent="0.35">
      <c r="A1718" s="38">
        <v>44997</v>
      </c>
      <c r="B1718" s="12">
        <v>0.48165509259259259</v>
      </c>
      <c r="C1718">
        <v>49.914000000000001</v>
      </c>
    </row>
    <row r="1719" spans="1:3" x14ac:dyDescent="0.35">
      <c r="A1719" s="38">
        <v>44997</v>
      </c>
      <c r="B1719" s="12">
        <v>0.48166666666666669</v>
      </c>
      <c r="C1719">
        <v>49.914000000000001</v>
      </c>
    </row>
    <row r="1720" spans="1:3" x14ac:dyDescent="0.35">
      <c r="A1720" s="38">
        <v>44997</v>
      </c>
      <c r="B1720" s="12">
        <v>0.48167824074074073</v>
      </c>
      <c r="C1720">
        <v>49.914000000000001</v>
      </c>
    </row>
    <row r="1721" spans="1:3" x14ac:dyDescent="0.35">
      <c r="A1721" s="38">
        <v>44997</v>
      </c>
      <c r="B1721" s="12">
        <v>0.48168981481481482</v>
      </c>
      <c r="C1721">
        <v>49.914000000000001</v>
      </c>
    </row>
    <row r="1722" spans="1:3" x14ac:dyDescent="0.35">
      <c r="A1722" s="38">
        <v>44997</v>
      </c>
      <c r="B1722" s="12">
        <v>0.48170138888888886</v>
      </c>
      <c r="C1722">
        <v>49.914999999999999</v>
      </c>
    </row>
    <row r="1723" spans="1:3" x14ac:dyDescent="0.35">
      <c r="A1723" s="38">
        <v>44997</v>
      </c>
      <c r="B1723" s="12">
        <v>0.48171296296296301</v>
      </c>
      <c r="C1723">
        <v>49.914000000000001</v>
      </c>
    </row>
    <row r="1724" spans="1:3" x14ac:dyDescent="0.35">
      <c r="A1724" s="38">
        <v>44997</v>
      </c>
      <c r="B1724" s="12">
        <v>0.48172453703703705</v>
      </c>
      <c r="C1724">
        <v>49.912999999999997</v>
      </c>
    </row>
    <row r="1725" spans="1:3" x14ac:dyDescent="0.35">
      <c r="A1725" s="38">
        <v>44997</v>
      </c>
      <c r="B1725" s="12">
        <v>0.48173611111111114</v>
      </c>
      <c r="C1725">
        <v>49.914999999999999</v>
      </c>
    </row>
    <row r="1726" spans="1:3" x14ac:dyDescent="0.35">
      <c r="A1726" s="38">
        <v>44997</v>
      </c>
      <c r="B1726" s="12">
        <v>0.48174768518518518</v>
      </c>
      <c r="C1726">
        <v>49.914999999999999</v>
      </c>
    </row>
    <row r="1727" spans="1:3" x14ac:dyDescent="0.35">
      <c r="A1727" s="38">
        <v>44997</v>
      </c>
      <c r="B1727" s="12">
        <v>0.48175925925925928</v>
      </c>
      <c r="C1727">
        <v>49.917000000000002</v>
      </c>
    </row>
    <row r="1728" spans="1:3" x14ac:dyDescent="0.35">
      <c r="A1728" s="38">
        <v>44997</v>
      </c>
      <c r="B1728" s="12">
        <v>0.48177083333333331</v>
      </c>
      <c r="C1728">
        <v>49.92</v>
      </c>
    </row>
    <row r="1729" spans="1:3" x14ac:dyDescent="0.35">
      <c r="A1729" s="38">
        <v>44997</v>
      </c>
      <c r="B1729" s="12">
        <v>0.48178240740740735</v>
      </c>
      <c r="C1729">
        <v>49.918999999999997</v>
      </c>
    </row>
    <row r="1730" spans="1:3" x14ac:dyDescent="0.35">
      <c r="A1730" s="38">
        <v>44997</v>
      </c>
      <c r="B1730" s="12">
        <v>0.4817939814814815</v>
      </c>
      <c r="C1730">
        <v>49.917000000000002</v>
      </c>
    </row>
    <row r="1731" spans="1:3" x14ac:dyDescent="0.35">
      <c r="A1731" s="38">
        <v>44997</v>
      </c>
      <c r="B1731" s="12">
        <v>0.48180555555555554</v>
      </c>
      <c r="C1731">
        <v>49.914000000000001</v>
      </c>
    </row>
    <row r="1732" spans="1:3" x14ac:dyDescent="0.35">
      <c r="A1732" s="38">
        <v>44997</v>
      </c>
      <c r="B1732" s="12">
        <v>0.48181712962962964</v>
      </c>
      <c r="C1732">
        <v>49.911000000000001</v>
      </c>
    </row>
    <row r="1733" spans="1:3" x14ac:dyDescent="0.35">
      <c r="A1733" s="38">
        <v>44997</v>
      </c>
      <c r="B1733" s="12">
        <v>0.48182870370370368</v>
      </c>
      <c r="C1733">
        <v>49.908000000000001</v>
      </c>
    </row>
    <row r="1734" spans="1:3" x14ac:dyDescent="0.35">
      <c r="A1734" s="38">
        <v>44997</v>
      </c>
      <c r="B1734" s="12">
        <v>0.48184027777777777</v>
      </c>
      <c r="C1734">
        <v>49.905999999999999</v>
      </c>
    </row>
    <row r="1735" spans="1:3" x14ac:dyDescent="0.35">
      <c r="A1735" s="38">
        <v>44997</v>
      </c>
      <c r="B1735" s="12">
        <v>0.48185185185185181</v>
      </c>
      <c r="C1735">
        <v>49.904000000000003</v>
      </c>
    </row>
    <row r="1736" spans="1:3" x14ac:dyDescent="0.35">
      <c r="A1736" s="38">
        <v>44997</v>
      </c>
      <c r="B1736" s="12">
        <v>0.48186342592592596</v>
      </c>
      <c r="C1736">
        <v>49.904000000000003</v>
      </c>
    </row>
    <row r="1737" spans="1:3" x14ac:dyDescent="0.35">
      <c r="A1737" s="38">
        <v>44997</v>
      </c>
      <c r="B1737" s="12">
        <v>0.481875</v>
      </c>
      <c r="C1737">
        <v>49.904000000000003</v>
      </c>
    </row>
    <row r="1738" spans="1:3" x14ac:dyDescent="0.35">
      <c r="A1738" s="38">
        <v>44997</v>
      </c>
      <c r="B1738" s="12">
        <v>0.48188657407407409</v>
      </c>
      <c r="C1738">
        <v>49.905000000000001</v>
      </c>
    </row>
    <row r="1739" spans="1:3" x14ac:dyDescent="0.35">
      <c r="A1739" s="38">
        <v>44997</v>
      </c>
      <c r="B1739" s="12">
        <v>0.48189814814814813</v>
      </c>
      <c r="C1739">
        <v>49.904000000000003</v>
      </c>
    </row>
    <row r="1740" spans="1:3" x14ac:dyDescent="0.35">
      <c r="A1740" s="38">
        <v>44997</v>
      </c>
      <c r="B1740" s="12">
        <v>0.48190972222222223</v>
      </c>
      <c r="C1740">
        <v>49.906999999999996</v>
      </c>
    </row>
    <row r="1741" spans="1:3" x14ac:dyDescent="0.35">
      <c r="A1741" s="38">
        <v>44997</v>
      </c>
      <c r="B1741" s="12">
        <v>0.48192129629629626</v>
      </c>
      <c r="C1741">
        <v>49.908000000000001</v>
      </c>
    </row>
    <row r="1742" spans="1:3" x14ac:dyDescent="0.35">
      <c r="A1742" s="38">
        <v>44997</v>
      </c>
      <c r="B1742" s="12">
        <v>0.48193287037037041</v>
      </c>
      <c r="C1742">
        <v>49.912999999999997</v>
      </c>
    </row>
    <row r="1743" spans="1:3" x14ac:dyDescent="0.35">
      <c r="A1743" s="38">
        <v>44997</v>
      </c>
      <c r="B1743" s="12">
        <v>0.48194444444444445</v>
      </c>
      <c r="C1743">
        <v>49.914000000000001</v>
      </c>
    </row>
    <row r="1744" spans="1:3" x14ac:dyDescent="0.35">
      <c r="A1744" s="38">
        <v>44997</v>
      </c>
      <c r="B1744" s="12">
        <v>0.48195601851851855</v>
      </c>
      <c r="C1744">
        <v>49.911999999999999</v>
      </c>
    </row>
    <row r="1745" spans="1:3" x14ac:dyDescent="0.35">
      <c r="A1745" s="38">
        <v>44997</v>
      </c>
      <c r="B1745" s="12">
        <v>0.48196759259259259</v>
      </c>
      <c r="C1745">
        <v>49.911000000000001</v>
      </c>
    </row>
    <row r="1746" spans="1:3" x14ac:dyDescent="0.35">
      <c r="A1746" s="38">
        <v>44997</v>
      </c>
      <c r="B1746" s="12">
        <v>0.48197916666666668</v>
      </c>
      <c r="C1746">
        <v>49.906999999999996</v>
      </c>
    </row>
    <row r="1747" spans="1:3" x14ac:dyDescent="0.35">
      <c r="A1747" s="38">
        <v>44997</v>
      </c>
      <c r="B1747" s="12">
        <v>0.48199074074074072</v>
      </c>
      <c r="C1747">
        <v>49.9</v>
      </c>
    </row>
    <row r="1748" spans="1:3" x14ac:dyDescent="0.35">
      <c r="A1748" s="38">
        <v>44997</v>
      </c>
      <c r="B1748" s="12">
        <v>0.48200231481481487</v>
      </c>
      <c r="C1748">
        <v>49.9</v>
      </c>
    </row>
    <row r="1749" spans="1:3" x14ac:dyDescent="0.35">
      <c r="A1749" s="38">
        <v>44997</v>
      </c>
      <c r="B1749" s="12">
        <v>0.48201388888888891</v>
      </c>
      <c r="C1749">
        <v>49.902000000000001</v>
      </c>
    </row>
    <row r="1750" spans="1:3" x14ac:dyDescent="0.35">
      <c r="A1750" s="38">
        <v>44997</v>
      </c>
      <c r="B1750" s="12">
        <v>0.48202546296296295</v>
      </c>
      <c r="C1750">
        <v>49.904000000000003</v>
      </c>
    </row>
    <row r="1751" spans="1:3" x14ac:dyDescent="0.35">
      <c r="A1751" s="38">
        <v>44997</v>
      </c>
      <c r="B1751" s="12">
        <v>0.48203703703703704</v>
      </c>
      <c r="C1751">
        <v>49.902000000000001</v>
      </c>
    </row>
    <row r="1752" spans="1:3" x14ac:dyDescent="0.35">
      <c r="A1752" s="38">
        <v>44997</v>
      </c>
      <c r="B1752" s="12">
        <v>0.48204861111111108</v>
      </c>
      <c r="C1752">
        <v>49.902999999999999</v>
      </c>
    </row>
    <row r="1753" spans="1:3" x14ac:dyDescent="0.35">
      <c r="A1753" s="38">
        <v>44997</v>
      </c>
      <c r="B1753" s="12">
        <v>0.48206018518518517</v>
      </c>
      <c r="C1753">
        <v>49.9</v>
      </c>
    </row>
    <row r="1754" spans="1:3" x14ac:dyDescent="0.35">
      <c r="A1754" s="38">
        <v>44997</v>
      </c>
      <c r="B1754" s="12">
        <v>0.48207175925925921</v>
      </c>
      <c r="C1754">
        <v>49.899000000000001</v>
      </c>
    </row>
    <row r="1755" spans="1:3" x14ac:dyDescent="0.35">
      <c r="A1755" s="38">
        <v>44997</v>
      </c>
      <c r="B1755" s="12">
        <v>0.48208333333333336</v>
      </c>
      <c r="C1755">
        <v>49.895000000000003</v>
      </c>
    </row>
    <row r="1756" spans="1:3" x14ac:dyDescent="0.35">
      <c r="A1756" s="38">
        <v>44997</v>
      </c>
      <c r="B1756" s="12">
        <v>0.4820949074074074</v>
      </c>
      <c r="C1756">
        <v>49.892000000000003</v>
      </c>
    </row>
    <row r="1757" spans="1:3" x14ac:dyDescent="0.35">
      <c r="A1757" s="38">
        <v>44997</v>
      </c>
      <c r="B1757" s="12">
        <v>0.4821064814814815</v>
      </c>
      <c r="C1757">
        <v>49.889000000000003</v>
      </c>
    </row>
    <row r="1758" spans="1:3" x14ac:dyDescent="0.35">
      <c r="A1758" s="38">
        <v>44997</v>
      </c>
      <c r="B1758" s="12">
        <v>0.48211805555555554</v>
      </c>
      <c r="C1758">
        <v>49.887999999999998</v>
      </c>
    </row>
    <row r="1759" spans="1:3" x14ac:dyDescent="0.35">
      <c r="A1759" s="38">
        <v>44997</v>
      </c>
      <c r="B1759" s="12">
        <v>0.48212962962962963</v>
      </c>
      <c r="C1759">
        <v>49.889000000000003</v>
      </c>
    </row>
    <row r="1760" spans="1:3" x14ac:dyDescent="0.35">
      <c r="A1760" s="38">
        <v>44997</v>
      </c>
      <c r="B1760" s="12">
        <v>0.48214120370370367</v>
      </c>
      <c r="C1760">
        <v>49.893999999999998</v>
      </c>
    </row>
    <row r="1761" spans="1:3" x14ac:dyDescent="0.35">
      <c r="A1761" s="38">
        <v>44997</v>
      </c>
      <c r="B1761" s="12">
        <v>0.48215277777777782</v>
      </c>
      <c r="C1761">
        <v>49.898000000000003</v>
      </c>
    </row>
    <row r="1762" spans="1:3" x14ac:dyDescent="0.35">
      <c r="A1762" s="38">
        <v>44997</v>
      </c>
      <c r="B1762" s="12">
        <v>0.48216435185185186</v>
      </c>
      <c r="C1762">
        <v>49.901000000000003</v>
      </c>
    </row>
    <row r="1763" spans="1:3" x14ac:dyDescent="0.35">
      <c r="A1763" s="38">
        <v>44997</v>
      </c>
      <c r="B1763" s="12">
        <v>0.48217592592592595</v>
      </c>
      <c r="C1763">
        <v>49.905999999999999</v>
      </c>
    </row>
    <row r="1764" spans="1:3" x14ac:dyDescent="0.35">
      <c r="A1764" s="38">
        <v>44997</v>
      </c>
      <c r="B1764" s="12">
        <v>0.48218749999999999</v>
      </c>
      <c r="C1764">
        <v>49.908999999999999</v>
      </c>
    </row>
    <row r="1765" spans="1:3" x14ac:dyDescent="0.35">
      <c r="A1765" s="38">
        <v>44997</v>
      </c>
      <c r="B1765" s="12">
        <v>0.48219907407407409</v>
      </c>
      <c r="C1765">
        <v>49.911999999999999</v>
      </c>
    </row>
    <row r="1766" spans="1:3" x14ac:dyDescent="0.35">
      <c r="A1766" s="38">
        <v>44997</v>
      </c>
      <c r="B1766" s="12">
        <v>0.48221064814814812</v>
      </c>
      <c r="C1766">
        <v>49.912999999999997</v>
      </c>
    </row>
    <row r="1767" spans="1:3" x14ac:dyDescent="0.35">
      <c r="A1767" s="38">
        <v>44997</v>
      </c>
      <c r="B1767" s="12">
        <v>0.48222222222222227</v>
      </c>
      <c r="C1767">
        <v>49.918999999999997</v>
      </c>
    </row>
    <row r="1768" spans="1:3" x14ac:dyDescent="0.35">
      <c r="A1768" s="38">
        <v>44997</v>
      </c>
      <c r="B1768" s="12">
        <v>0.48223379629629631</v>
      </c>
      <c r="C1768">
        <v>49.920999999999999</v>
      </c>
    </row>
    <row r="1769" spans="1:3" x14ac:dyDescent="0.35">
      <c r="A1769" s="38">
        <v>44997</v>
      </c>
      <c r="B1769" s="12">
        <v>0.48224537037037035</v>
      </c>
      <c r="C1769">
        <v>49.923999999999999</v>
      </c>
    </row>
    <row r="1770" spans="1:3" x14ac:dyDescent="0.35">
      <c r="A1770" s="38">
        <v>44997</v>
      </c>
      <c r="B1770" s="12">
        <v>0.48225694444444445</v>
      </c>
      <c r="C1770">
        <v>49.923999999999999</v>
      </c>
    </row>
    <row r="1771" spans="1:3" x14ac:dyDescent="0.35">
      <c r="A1771" s="38">
        <v>44997</v>
      </c>
      <c r="B1771" s="12">
        <v>0.48226851851851849</v>
      </c>
      <c r="C1771">
        <v>49.926000000000002</v>
      </c>
    </row>
    <row r="1772" spans="1:3" x14ac:dyDescent="0.35">
      <c r="A1772" s="38">
        <v>44997</v>
      </c>
      <c r="B1772" s="12">
        <v>0.48228009259259258</v>
      </c>
      <c r="C1772">
        <v>49.936999999999998</v>
      </c>
    </row>
    <row r="1773" spans="1:3" x14ac:dyDescent="0.35">
      <c r="A1773" s="38">
        <v>44997</v>
      </c>
      <c r="B1773" s="12">
        <v>0.48229166666666662</v>
      </c>
      <c r="C1773">
        <v>49.942999999999998</v>
      </c>
    </row>
    <row r="1774" spans="1:3" x14ac:dyDescent="0.35">
      <c r="A1774" s="38">
        <v>44997</v>
      </c>
      <c r="B1774" s="12">
        <v>0.48230324074074077</v>
      </c>
      <c r="C1774">
        <v>49.948999999999998</v>
      </c>
    </row>
    <row r="1775" spans="1:3" x14ac:dyDescent="0.35">
      <c r="A1775" s="38">
        <v>44997</v>
      </c>
      <c r="B1775" s="12">
        <v>0.48231481481481481</v>
      </c>
      <c r="C1775">
        <v>49.956000000000003</v>
      </c>
    </row>
    <row r="1776" spans="1:3" x14ac:dyDescent="0.35">
      <c r="A1776" s="38">
        <v>44997</v>
      </c>
      <c r="B1776" s="12">
        <v>0.4823263888888889</v>
      </c>
      <c r="C1776">
        <v>49.969000000000001</v>
      </c>
    </row>
    <row r="1777" spans="1:3" x14ac:dyDescent="0.35">
      <c r="A1777" s="38">
        <v>44997</v>
      </c>
      <c r="B1777" s="12">
        <v>0.48233796296296294</v>
      </c>
      <c r="C1777">
        <v>49.978999999999999</v>
      </c>
    </row>
    <row r="1778" spans="1:3" x14ac:dyDescent="0.35">
      <c r="A1778" s="38">
        <v>44997</v>
      </c>
      <c r="B1778" s="12">
        <v>0.48234953703703703</v>
      </c>
      <c r="C1778">
        <v>49.988999999999997</v>
      </c>
    </row>
    <row r="1779" spans="1:3" x14ac:dyDescent="0.35">
      <c r="A1779" s="38">
        <v>44997</v>
      </c>
      <c r="B1779" s="12">
        <v>0.48236111111111107</v>
      </c>
      <c r="C1779">
        <v>49.994</v>
      </c>
    </row>
    <row r="1780" spans="1:3" x14ac:dyDescent="0.35">
      <c r="A1780" s="38">
        <v>44997</v>
      </c>
      <c r="B1780" s="12">
        <v>0.48237268518518522</v>
      </c>
      <c r="C1780">
        <v>50</v>
      </c>
    </row>
    <row r="1781" spans="1:3" x14ac:dyDescent="0.35">
      <c r="A1781" s="38">
        <v>44997</v>
      </c>
      <c r="B1781" s="12">
        <v>0.48238425925925926</v>
      </c>
      <c r="C1781">
        <v>50.003999999999998</v>
      </c>
    </row>
    <row r="1782" spans="1:3" x14ac:dyDescent="0.35">
      <c r="A1782" s="38">
        <v>44997</v>
      </c>
      <c r="B1782" s="12">
        <v>0.48239583333333336</v>
      </c>
      <c r="C1782">
        <v>50.008000000000003</v>
      </c>
    </row>
    <row r="1783" spans="1:3" x14ac:dyDescent="0.35">
      <c r="A1783" s="38">
        <v>44997</v>
      </c>
      <c r="B1783" s="12">
        <v>0.4824074074074074</v>
      </c>
      <c r="C1783">
        <v>50.011000000000003</v>
      </c>
    </row>
    <row r="1784" spans="1:3" x14ac:dyDescent="0.35">
      <c r="A1784" s="38">
        <v>44997</v>
      </c>
      <c r="B1784" s="12">
        <v>0.48241898148148149</v>
      </c>
      <c r="C1784">
        <v>50.015999999999998</v>
      </c>
    </row>
    <row r="1785" spans="1:3" x14ac:dyDescent="0.35">
      <c r="A1785" s="38">
        <v>44997</v>
      </c>
      <c r="B1785" s="12">
        <v>0.48243055555555553</v>
      </c>
      <c r="C1785">
        <v>50.021000000000001</v>
      </c>
    </row>
    <row r="1786" spans="1:3" x14ac:dyDescent="0.35">
      <c r="A1786" s="38">
        <v>44997</v>
      </c>
      <c r="B1786" s="12">
        <v>0.48244212962962968</v>
      </c>
      <c r="C1786">
        <v>50.018999999999998</v>
      </c>
    </row>
    <row r="1787" spans="1:3" x14ac:dyDescent="0.35">
      <c r="A1787" s="38">
        <v>44997</v>
      </c>
      <c r="B1787" s="12">
        <v>0.48245370370370372</v>
      </c>
      <c r="C1787">
        <v>50.018000000000001</v>
      </c>
    </row>
    <row r="1788" spans="1:3" x14ac:dyDescent="0.35">
      <c r="A1788" s="38">
        <v>44997</v>
      </c>
      <c r="B1788" s="12">
        <v>0.48246527777777781</v>
      </c>
      <c r="C1788">
        <v>50.021999999999998</v>
      </c>
    </row>
    <row r="1789" spans="1:3" x14ac:dyDescent="0.35">
      <c r="A1789" s="38">
        <v>44997</v>
      </c>
      <c r="B1789" s="12">
        <v>0.48247685185185185</v>
      </c>
      <c r="C1789">
        <v>50.021999999999998</v>
      </c>
    </row>
    <row r="1790" spans="1:3" x14ac:dyDescent="0.35">
      <c r="A1790" s="38">
        <v>44997</v>
      </c>
      <c r="B1790" s="12">
        <v>0.48248842592592589</v>
      </c>
      <c r="C1790">
        <v>50.018000000000001</v>
      </c>
    </row>
    <row r="1791" spans="1:3" x14ac:dyDescent="0.35">
      <c r="A1791" s="38">
        <v>44997</v>
      </c>
      <c r="B1791" s="12">
        <v>0.48249999999999998</v>
      </c>
      <c r="C1791">
        <v>50.018000000000001</v>
      </c>
    </row>
    <row r="1792" spans="1:3" x14ac:dyDescent="0.35">
      <c r="A1792" s="38">
        <v>44997</v>
      </c>
      <c r="B1792" s="12">
        <v>0.48251157407407402</v>
      </c>
      <c r="C1792">
        <v>50.021000000000001</v>
      </c>
    </row>
    <row r="1793" spans="1:3" x14ac:dyDescent="0.35">
      <c r="A1793" s="38">
        <v>44997</v>
      </c>
      <c r="B1793" s="12">
        <v>0.48252314814814817</v>
      </c>
      <c r="C1793">
        <v>50.018000000000001</v>
      </c>
    </row>
    <row r="1794" spans="1:3" x14ac:dyDescent="0.35">
      <c r="A1794" s="38">
        <v>44997</v>
      </c>
      <c r="B1794" s="12">
        <v>0.48253472222222221</v>
      </c>
      <c r="C1794">
        <v>50.021000000000001</v>
      </c>
    </row>
    <row r="1795" spans="1:3" x14ac:dyDescent="0.35">
      <c r="A1795" s="38">
        <v>44997</v>
      </c>
      <c r="B1795" s="12">
        <v>0.48254629629629631</v>
      </c>
      <c r="C1795">
        <v>50.021999999999998</v>
      </c>
    </row>
    <row r="1796" spans="1:3" x14ac:dyDescent="0.35">
      <c r="A1796" s="38">
        <v>44997</v>
      </c>
      <c r="B1796" s="12">
        <v>0.48255787037037035</v>
      </c>
      <c r="C1796">
        <v>50.03</v>
      </c>
    </row>
    <row r="1797" spans="1:3" x14ac:dyDescent="0.35">
      <c r="A1797" s="38">
        <v>44997</v>
      </c>
      <c r="B1797" s="12">
        <v>0.48256944444444444</v>
      </c>
      <c r="C1797">
        <v>50.030999999999999</v>
      </c>
    </row>
    <row r="1798" spans="1:3" x14ac:dyDescent="0.35">
      <c r="A1798" s="38">
        <v>44997</v>
      </c>
      <c r="B1798" s="12">
        <v>0.48258101851851848</v>
      </c>
      <c r="C1798">
        <v>50.033000000000001</v>
      </c>
    </row>
    <row r="1799" spans="1:3" x14ac:dyDescent="0.35">
      <c r="A1799" s="38">
        <v>44997</v>
      </c>
      <c r="B1799" s="12">
        <v>0.48259259259259263</v>
      </c>
      <c r="C1799">
        <v>50.033000000000001</v>
      </c>
    </row>
    <row r="1800" spans="1:3" x14ac:dyDescent="0.35">
      <c r="A1800" s="38">
        <v>44997</v>
      </c>
      <c r="B1800" s="12">
        <v>0.48260416666666667</v>
      </c>
      <c r="C1800">
        <v>50.03</v>
      </c>
    </row>
    <row r="1801" spans="1:3" x14ac:dyDescent="0.35">
      <c r="A1801" s="38">
        <v>44997</v>
      </c>
      <c r="B1801" s="12">
        <v>0.48261574074074076</v>
      </c>
      <c r="C1801">
        <v>50.027999999999999</v>
      </c>
    </row>
    <row r="1802" spans="1:3" x14ac:dyDescent="0.35">
      <c r="A1802" s="38">
        <v>44997</v>
      </c>
      <c r="B1802" s="12">
        <v>0.4826273148148148</v>
      </c>
      <c r="C1802">
        <v>50.027999999999999</v>
      </c>
    </row>
    <row r="1803" spans="1:3" x14ac:dyDescent="0.35">
      <c r="A1803" s="38">
        <v>44997</v>
      </c>
      <c r="B1803" s="12">
        <v>0.4826388888888889</v>
      </c>
      <c r="C1803">
        <v>50.024999999999999</v>
      </c>
    </row>
    <row r="1804" spans="1:3" x14ac:dyDescent="0.35">
      <c r="A1804" s="38">
        <v>44997</v>
      </c>
      <c r="B1804" s="12">
        <v>0.48265046296296293</v>
      </c>
      <c r="C1804">
        <v>50.023000000000003</v>
      </c>
    </row>
    <row r="1805" spans="1:3" x14ac:dyDescent="0.35">
      <c r="A1805" s="38">
        <v>44997</v>
      </c>
      <c r="B1805" s="12">
        <v>0.48266203703703708</v>
      </c>
      <c r="C1805">
        <v>50.02</v>
      </c>
    </row>
    <row r="1806" spans="1:3" x14ac:dyDescent="0.35">
      <c r="A1806" s="38">
        <v>44997</v>
      </c>
      <c r="B1806" s="12">
        <v>0.48267361111111112</v>
      </c>
      <c r="C1806">
        <v>50.021999999999998</v>
      </c>
    </row>
    <row r="1807" spans="1:3" x14ac:dyDescent="0.35">
      <c r="A1807" s="38">
        <v>44997</v>
      </c>
      <c r="B1807" s="12">
        <v>0.48268518518518522</v>
      </c>
      <c r="C1807">
        <v>50.026000000000003</v>
      </c>
    </row>
    <row r="1808" spans="1:3" x14ac:dyDescent="0.35">
      <c r="A1808" s="38">
        <v>44997</v>
      </c>
      <c r="B1808" s="12">
        <v>0.48269675925925926</v>
      </c>
      <c r="C1808">
        <v>50.026000000000003</v>
      </c>
    </row>
    <row r="1809" spans="1:3" x14ac:dyDescent="0.35">
      <c r="A1809" s="38">
        <v>44997</v>
      </c>
      <c r="B1809" s="12">
        <v>0.48270833333333335</v>
      </c>
      <c r="C1809">
        <v>50.027000000000001</v>
      </c>
    </row>
    <row r="1810" spans="1:3" x14ac:dyDescent="0.35">
      <c r="A1810" s="38">
        <v>44997</v>
      </c>
      <c r="B1810" s="12">
        <v>0.48271990740740739</v>
      </c>
      <c r="C1810">
        <v>50.027000000000001</v>
      </c>
    </row>
    <row r="1811" spans="1:3" x14ac:dyDescent="0.35">
      <c r="A1811" s="38">
        <v>44997</v>
      </c>
      <c r="B1811" s="12">
        <v>0.48273148148148143</v>
      </c>
      <c r="C1811">
        <v>50.021999999999998</v>
      </c>
    </row>
    <row r="1812" spans="1:3" x14ac:dyDescent="0.35">
      <c r="A1812" s="38">
        <v>44997</v>
      </c>
      <c r="B1812" s="12">
        <v>0.48274305555555558</v>
      </c>
      <c r="C1812">
        <v>50.017000000000003</v>
      </c>
    </row>
    <row r="1813" spans="1:3" x14ac:dyDescent="0.35">
      <c r="A1813" s="38">
        <v>44997</v>
      </c>
      <c r="B1813" s="12">
        <v>0.48275462962962962</v>
      </c>
      <c r="C1813">
        <v>50.015000000000001</v>
      </c>
    </row>
    <row r="1814" spans="1:3" x14ac:dyDescent="0.35">
      <c r="A1814" s="38">
        <v>44997</v>
      </c>
      <c r="B1814" s="12">
        <v>0.48276620370370371</v>
      </c>
      <c r="C1814">
        <v>50.015000000000001</v>
      </c>
    </row>
    <row r="1815" spans="1:3" x14ac:dyDescent="0.35">
      <c r="A1815" s="38">
        <v>44997</v>
      </c>
      <c r="B1815" s="12">
        <v>0.48277777777777775</v>
      </c>
      <c r="C1815">
        <v>50.014000000000003</v>
      </c>
    </row>
    <row r="1816" spans="1:3" x14ac:dyDescent="0.35">
      <c r="A1816" s="38">
        <v>44997</v>
      </c>
      <c r="B1816" s="12">
        <v>0.48278935185185184</v>
      </c>
      <c r="C1816">
        <v>50.015000000000001</v>
      </c>
    </row>
    <row r="1817" spans="1:3" x14ac:dyDescent="0.35">
      <c r="A1817" s="38">
        <v>44997</v>
      </c>
      <c r="B1817" s="12">
        <v>0.48280092592592588</v>
      </c>
      <c r="C1817">
        <v>50.015000000000001</v>
      </c>
    </row>
    <row r="1818" spans="1:3" x14ac:dyDescent="0.35">
      <c r="A1818" s="38">
        <v>44997</v>
      </c>
      <c r="B1818" s="12">
        <v>0.48281250000000003</v>
      </c>
      <c r="C1818">
        <v>50.018999999999998</v>
      </c>
    </row>
    <row r="1819" spans="1:3" x14ac:dyDescent="0.35">
      <c r="A1819" s="38">
        <v>44997</v>
      </c>
      <c r="B1819" s="12">
        <v>0.48282407407407407</v>
      </c>
      <c r="C1819">
        <v>50.018999999999998</v>
      </c>
    </row>
    <row r="1820" spans="1:3" x14ac:dyDescent="0.35">
      <c r="A1820" s="38">
        <v>44997</v>
      </c>
      <c r="B1820" s="12">
        <v>0.48283564814814817</v>
      </c>
      <c r="C1820">
        <v>50.021999999999998</v>
      </c>
    </row>
    <row r="1821" spans="1:3" x14ac:dyDescent="0.35">
      <c r="A1821" s="38">
        <v>44997</v>
      </c>
      <c r="B1821" s="12">
        <v>0.48284722222222221</v>
      </c>
      <c r="C1821">
        <v>50.015999999999998</v>
      </c>
    </row>
    <row r="1822" spans="1:3" x14ac:dyDescent="0.35">
      <c r="A1822" s="38">
        <v>44997</v>
      </c>
      <c r="B1822" s="12">
        <v>0.4828587962962963</v>
      </c>
      <c r="C1822">
        <v>50.017000000000003</v>
      </c>
    </row>
    <row r="1823" spans="1:3" x14ac:dyDescent="0.35">
      <c r="A1823" s="38">
        <v>44997</v>
      </c>
      <c r="B1823" s="12">
        <v>0.48287037037037034</v>
      </c>
      <c r="C1823">
        <v>50.015999999999998</v>
      </c>
    </row>
    <row r="1824" spans="1:3" x14ac:dyDescent="0.35">
      <c r="A1824" s="38">
        <v>44997</v>
      </c>
      <c r="B1824" s="12">
        <v>0.48288194444444449</v>
      </c>
      <c r="C1824">
        <v>50.018000000000001</v>
      </c>
    </row>
    <row r="1825" spans="1:3" x14ac:dyDescent="0.35">
      <c r="A1825" s="38">
        <v>44997</v>
      </c>
      <c r="B1825" s="12">
        <v>0.48289351851851853</v>
      </c>
      <c r="C1825">
        <v>50.015999999999998</v>
      </c>
    </row>
    <row r="1826" spans="1:3" x14ac:dyDescent="0.35">
      <c r="A1826" s="38">
        <v>44997</v>
      </c>
      <c r="B1826" s="12">
        <v>0.48290509259259262</v>
      </c>
      <c r="C1826">
        <v>50.015000000000001</v>
      </c>
    </row>
    <row r="1827" spans="1:3" x14ac:dyDescent="0.35">
      <c r="A1827" s="38">
        <v>44997</v>
      </c>
      <c r="B1827" s="12">
        <v>0.48291666666666666</v>
      </c>
      <c r="C1827">
        <v>50.015999999999998</v>
      </c>
    </row>
    <row r="1828" spans="1:3" x14ac:dyDescent="0.35">
      <c r="A1828" s="38">
        <v>44997</v>
      </c>
      <c r="B1828" s="12">
        <v>0.48292824074074076</v>
      </c>
      <c r="C1828">
        <v>50.01</v>
      </c>
    </row>
    <row r="1829" spans="1:3" x14ac:dyDescent="0.35">
      <c r="A1829" s="38">
        <v>44997</v>
      </c>
      <c r="B1829" s="12">
        <v>0.48293981481481479</v>
      </c>
      <c r="C1829">
        <v>50.01</v>
      </c>
    </row>
    <row r="1830" spans="1:3" x14ac:dyDescent="0.35">
      <c r="A1830" s="38">
        <v>44997</v>
      </c>
      <c r="B1830" s="12">
        <v>0.48295138888888894</v>
      </c>
      <c r="C1830">
        <v>50.012</v>
      </c>
    </row>
    <row r="1831" spans="1:3" x14ac:dyDescent="0.35">
      <c r="A1831" s="38">
        <v>44997</v>
      </c>
      <c r="B1831" s="12">
        <v>0.48296296296296298</v>
      </c>
      <c r="C1831">
        <v>50.012999999999998</v>
      </c>
    </row>
    <row r="1832" spans="1:3" x14ac:dyDescent="0.35">
      <c r="A1832" s="38">
        <v>44997</v>
      </c>
      <c r="B1832" s="12">
        <v>0.48297453703703702</v>
      </c>
      <c r="C1832">
        <v>50.015999999999998</v>
      </c>
    </row>
    <row r="1833" spans="1:3" x14ac:dyDescent="0.35">
      <c r="A1833" s="38">
        <v>44997</v>
      </c>
      <c r="B1833" s="12">
        <v>0.48298611111111112</v>
      </c>
      <c r="C1833">
        <v>50.015999999999998</v>
      </c>
    </row>
    <row r="1834" spans="1:3" x14ac:dyDescent="0.35">
      <c r="A1834" s="38">
        <v>44997</v>
      </c>
      <c r="B1834" s="12">
        <v>0.48299768518518515</v>
      </c>
      <c r="C1834">
        <v>50.021999999999998</v>
      </c>
    </row>
    <row r="1835" spans="1:3" x14ac:dyDescent="0.35">
      <c r="A1835" s="38">
        <v>44997</v>
      </c>
      <c r="B1835" s="12">
        <v>0.48300925925925925</v>
      </c>
      <c r="C1835">
        <v>50.021999999999998</v>
      </c>
    </row>
    <row r="1836" spans="1:3" x14ac:dyDescent="0.35">
      <c r="A1836" s="38">
        <v>44997</v>
      </c>
      <c r="B1836" s="12">
        <v>0.48302083333333329</v>
      </c>
      <c r="C1836">
        <v>50.02</v>
      </c>
    </row>
    <row r="1837" spans="1:3" x14ac:dyDescent="0.35">
      <c r="A1837" s="38">
        <v>44997</v>
      </c>
      <c r="B1837" s="12">
        <v>0.48303240740740744</v>
      </c>
      <c r="C1837">
        <v>50.012999999999998</v>
      </c>
    </row>
    <row r="1838" spans="1:3" x14ac:dyDescent="0.35">
      <c r="A1838" s="38">
        <v>44997</v>
      </c>
      <c r="B1838" s="12">
        <v>0.48304398148148148</v>
      </c>
      <c r="C1838">
        <v>50.011000000000003</v>
      </c>
    </row>
    <row r="1839" spans="1:3" x14ac:dyDescent="0.35">
      <c r="A1839" s="38">
        <v>44997</v>
      </c>
      <c r="B1839" s="12">
        <v>0.48305555555555557</v>
      </c>
      <c r="C1839">
        <v>50.006999999999998</v>
      </c>
    </row>
    <row r="1840" spans="1:3" x14ac:dyDescent="0.35">
      <c r="A1840" s="38">
        <v>44997</v>
      </c>
      <c r="B1840" s="12">
        <v>0.48306712962962961</v>
      </c>
      <c r="C1840">
        <v>49.999000000000002</v>
      </c>
    </row>
    <row r="1841" spans="1:3" x14ac:dyDescent="0.35">
      <c r="A1841" s="38">
        <v>44997</v>
      </c>
      <c r="B1841" s="12">
        <v>0.4830787037037037</v>
      </c>
      <c r="C1841">
        <v>49.999000000000002</v>
      </c>
    </row>
    <row r="1842" spans="1:3" x14ac:dyDescent="0.35">
      <c r="A1842" s="38">
        <v>44997</v>
      </c>
      <c r="B1842" s="12">
        <v>0.48309027777777774</v>
      </c>
      <c r="C1842">
        <v>49.999000000000002</v>
      </c>
    </row>
    <row r="1843" spans="1:3" x14ac:dyDescent="0.35">
      <c r="A1843" s="38">
        <v>44997</v>
      </c>
      <c r="B1843" s="12">
        <v>0.48310185185185189</v>
      </c>
      <c r="C1843">
        <v>50.000999999999998</v>
      </c>
    </row>
    <row r="1844" spans="1:3" x14ac:dyDescent="0.35">
      <c r="A1844" s="38">
        <v>44997</v>
      </c>
      <c r="B1844" s="12">
        <v>0.48311342592592593</v>
      </c>
      <c r="C1844">
        <v>50.000999999999998</v>
      </c>
    </row>
    <row r="1845" spans="1:3" x14ac:dyDescent="0.35">
      <c r="A1845" s="38">
        <v>44997</v>
      </c>
      <c r="B1845" s="12">
        <v>0.48312500000000003</v>
      </c>
      <c r="C1845">
        <v>50.006</v>
      </c>
    </row>
    <row r="1846" spans="1:3" x14ac:dyDescent="0.35">
      <c r="A1846" s="38">
        <v>44997</v>
      </c>
      <c r="B1846" s="12">
        <v>0.48313657407407407</v>
      </c>
      <c r="C1846">
        <v>50.008000000000003</v>
      </c>
    </row>
    <row r="1847" spans="1:3" x14ac:dyDescent="0.35">
      <c r="A1847" s="38">
        <v>44997</v>
      </c>
      <c r="B1847" s="12">
        <v>0.48314814814814816</v>
      </c>
      <c r="C1847">
        <v>50.01</v>
      </c>
    </row>
    <row r="1848" spans="1:3" x14ac:dyDescent="0.35">
      <c r="A1848" s="38">
        <v>44997</v>
      </c>
      <c r="B1848" s="12">
        <v>0.4831597222222222</v>
      </c>
      <c r="C1848">
        <v>50.015000000000001</v>
      </c>
    </row>
    <row r="1849" spans="1:3" x14ac:dyDescent="0.35">
      <c r="A1849" s="38">
        <v>44997</v>
      </c>
      <c r="B1849" s="12">
        <v>0.48317129629629635</v>
      </c>
      <c r="C1849">
        <v>50.014000000000003</v>
      </c>
    </row>
    <row r="1850" spans="1:3" x14ac:dyDescent="0.35">
      <c r="A1850" s="38">
        <v>44997</v>
      </c>
      <c r="B1850" s="12">
        <v>0.48318287037037039</v>
      </c>
      <c r="C1850">
        <v>50.014000000000003</v>
      </c>
    </row>
    <row r="1851" spans="1:3" x14ac:dyDescent="0.35">
      <c r="A1851" s="38">
        <v>44997</v>
      </c>
      <c r="B1851" s="12">
        <v>0.48319444444444443</v>
      </c>
      <c r="C1851">
        <v>50.012999999999998</v>
      </c>
    </row>
    <row r="1852" spans="1:3" x14ac:dyDescent="0.35">
      <c r="A1852" s="38">
        <v>44997</v>
      </c>
      <c r="B1852" s="12">
        <v>0.48320601851851852</v>
      </c>
      <c r="C1852">
        <v>50.008000000000003</v>
      </c>
    </row>
    <row r="1853" spans="1:3" x14ac:dyDescent="0.35">
      <c r="A1853" s="38">
        <v>44997</v>
      </c>
      <c r="B1853" s="12">
        <v>0.48321759259259256</v>
      </c>
      <c r="C1853">
        <v>50.003999999999998</v>
      </c>
    </row>
    <row r="1854" spans="1:3" x14ac:dyDescent="0.35">
      <c r="A1854" s="38">
        <v>44997</v>
      </c>
      <c r="B1854" s="12">
        <v>0.48322916666666665</v>
      </c>
      <c r="C1854">
        <v>50.003</v>
      </c>
    </row>
    <row r="1855" spans="1:3" x14ac:dyDescent="0.35">
      <c r="A1855" s="38">
        <v>44997</v>
      </c>
      <c r="B1855" s="12">
        <v>0.48324074074074069</v>
      </c>
      <c r="C1855">
        <v>49.997999999999998</v>
      </c>
    </row>
    <row r="1856" spans="1:3" x14ac:dyDescent="0.35">
      <c r="A1856" s="38">
        <v>44997</v>
      </c>
      <c r="B1856" s="12">
        <v>0.48325231481481484</v>
      </c>
      <c r="C1856">
        <v>49.991999999999997</v>
      </c>
    </row>
    <row r="1857" spans="1:3" x14ac:dyDescent="0.35">
      <c r="A1857" s="38">
        <v>44997</v>
      </c>
      <c r="B1857" s="12">
        <v>0.48326388888888888</v>
      </c>
      <c r="C1857">
        <v>49.988</v>
      </c>
    </row>
    <row r="1858" spans="1:3" x14ac:dyDescent="0.35">
      <c r="A1858" s="38">
        <v>44997</v>
      </c>
      <c r="B1858" s="12">
        <v>0.48327546296296298</v>
      </c>
      <c r="C1858">
        <v>49.984999999999999</v>
      </c>
    </row>
    <row r="1859" spans="1:3" x14ac:dyDescent="0.35">
      <c r="A1859" s="38">
        <v>44997</v>
      </c>
      <c r="B1859" s="12">
        <v>0.48328703703703701</v>
      </c>
      <c r="C1859">
        <v>49.978000000000002</v>
      </c>
    </row>
    <row r="1860" spans="1:3" x14ac:dyDescent="0.35">
      <c r="A1860" s="38">
        <v>44997</v>
      </c>
      <c r="B1860" s="12">
        <v>0.48329861111111111</v>
      </c>
      <c r="C1860">
        <v>49.975999999999999</v>
      </c>
    </row>
    <row r="1861" spans="1:3" x14ac:dyDescent="0.35">
      <c r="A1861" s="38">
        <v>44997</v>
      </c>
      <c r="B1861" s="12">
        <v>0.48331018518518515</v>
      </c>
      <c r="C1861">
        <v>49.978000000000002</v>
      </c>
    </row>
    <row r="1862" spans="1:3" x14ac:dyDescent="0.35">
      <c r="A1862" s="38">
        <v>44997</v>
      </c>
      <c r="B1862" s="12">
        <v>0.4833217592592593</v>
      </c>
      <c r="C1862">
        <v>49.975000000000001</v>
      </c>
    </row>
    <row r="1863" spans="1:3" x14ac:dyDescent="0.35">
      <c r="A1863" s="38">
        <v>44997</v>
      </c>
      <c r="B1863" s="12">
        <v>0.48333333333333334</v>
      </c>
      <c r="C1863">
        <v>49.972999999999999</v>
      </c>
    </row>
    <row r="1864" spans="1:3" x14ac:dyDescent="0.35">
      <c r="A1864" s="38">
        <v>44997</v>
      </c>
      <c r="B1864" s="12">
        <v>0.48334490740740743</v>
      </c>
      <c r="C1864">
        <v>49.969000000000001</v>
      </c>
    </row>
    <row r="1865" spans="1:3" x14ac:dyDescent="0.35">
      <c r="A1865" s="38">
        <v>44997</v>
      </c>
      <c r="B1865" s="12">
        <v>0.48335648148148147</v>
      </c>
      <c r="C1865">
        <v>49.973999999999997</v>
      </c>
    </row>
    <row r="1866" spans="1:3" x14ac:dyDescent="0.35">
      <c r="A1866" s="38">
        <v>44997</v>
      </c>
      <c r="B1866" s="12">
        <v>0.48336805555555556</v>
      </c>
      <c r="C1866">
        <v>49.978000000000002</v>
      </c>
    </row>
    <row r="1867" spans="1:3" x14ac:dyDescent="0.35">
      <c r="A1867" s="38">
        <v>44997</v>
      </c>
      <c r="B1867" s="12">
        <v>0.4833796296296296</v>
      </c>
      <c r="C1867">
        <v>49.978999999999999</v>
      </c>
    </row>
    <row r="1868" spans="1:3" x14ac:dyDescent="0.35">
      <c r="A1868" s="38">
        <v>44997</v>
      </c>
      <c r="B1868" s="12">
        <v>0.48339120370370375</v>
      </c>
      <c r="C1868">
        <v>49.98</v>
      </c>
    </row>
    <row r="1869" spans="1:3" x14ac:dyDescent="0.35">
      <c r="A1869" s="38">
        <v>44997</v>
      </c>
      <c r="B1869" s="12">
        <v>0.48340277777777779</v>
      </c>
      <c r="C1869">
        <v>49.982999999999997</v>
      </c>
    </row>
    <row r="1870" spans="1:3" x14ac:dyDescent="0.35">
      <c r="A1870" s="38">
        <v>44997</v>
      </c>
      <c r="B1870" s="12">
        <v>0.48341435185185189</v>
      </c>
      <c r="C1870">
        <v>49.981000000000002</v>
      </c>
    </row>
    <row r="1871" spans="1:3" x14ac:dyDescent="0.35">
      <c r="A1871" s="38">
        <v>44997</v>
      </c>
      <c r="B1871" s="12">
        <v>0.48342592592592593</v>
      </c>
      <c r="C1871">
        <v>49.976999999999997</v>
      </c>
    </row>
    <row r="1872" spans="1:3" x14ac:dyDescent="0.35">
      <c r="A1872" s="38">
        <v>44997</v>
      </c>
      <c r="B1872" s="12">
        <v>0.48343749999999996</v>
      </c>
      <c r="C1872">
        <v>49.975000000000001</v>
      </c>
    </row>
    <row r="1873" spans="1:3" x14ac:dyDescent="0.35">
      <c r="A1873" s="38">
        <v>44997</v>
      </c>
      <c r="B1873" s="12">
        <v>0.48344907407407406</v>
      </c>
      <c r="C1873">
        <v>49.976999999999997</v>
      </c>
    </row>
    <row r="1874" spans="1:3" x14ac:dyDescent="0.35">
      <c r="A1874" s="38">
        <v>44997</v>
      </c>
      <c r="B1874" s="12">
        <v>0.4834606481481481</v>
      </c>
      <c r="C1874">
        <v>49.972999999999999</v>
      </c>
    </row>
    <row r="1875" spans="1:3" x14ac:dyDescent="0.35">
      <c r="A1875" s="38">
        <v>44997</v>
      </c>
      <c r="B1875" s="12">
        <v>0.48347222222222225</v>
      </c>
      <c r="C1875">
        <v>49.975000000000001</v>
      </c>
    </row>
    <row r="1876" spans="1:3" x14ac:dyDescent="0.35">
      <c r="A1876" s="38">
        <v>44997</v>
      </c>
      <c r="B1876" s="12">
        <v>0.48348379629629629</v>
      </c>
      <c r="C1876">
        <v>49.975999999999999</v>
      </c>
    </row>
    <row r="1877" spans="1:3" x14ac:dyDescent="0.35">
      <c r="A1877" s="38">
        <v>44997</v>
      </c>
      <c r="B1877" s="12">
        <v>0.48349537037037038</v>
      </c>
      <c r="C1877">
        <v>49.981000000000002</v>
      </c>
    </row>
    <row r="1878" spans="1:3" x14ac:dyDescent="0.35">
      <c r="A1878" s="38">
        <v>44997</v>
      </c>
      <c r="B1878" s="12">
        <v>0.48350694444444442</v>
      </c>
      <c r="C1878">
        <v>49.982999999999997</v>
      </c>
    </row>
    <row r="1879" spans="1:3" x14ac:dyDescent="0.35">
      <c r="A1879" s="38">
        <v>44997</v>
      </c>
      <c r="B1879" s="12">
        <v>0.48351851851851851</v>
      </c>
      <c r="C1879">
        <v>49.98</v>
      </c>
    </row>
    <row r="1880" spans="1:3" x14ac:dyDescent="0.35">
      <c r="A1880" s="38">
        <v>44997</v>
      </c>
      <c r="B1880" s="12">
        <v>0.48353009259259255</v>
      </c>
      <c r="C1880">
        <v>49.978000000000002</v>
      </c>
    </row>
    <row r="1881" spans="1:3" x14ac:dyDescent="0.35">
      <c r="A1881" s="38">
        <v>44997</v>
      </c>
      <c r="B1881" s="12">
        <v>0.4835416666666667</v>
      </c>
      <c r="C1881">
        <v>49.976999999999997</v>
      </c>
    </row>
    <row r="1882" spans="1:3" x14ac:dyDescent="0.35">
      <c r="A1882" s="38">
        <v>44997</v>
      </c>
      <c r="B1882" s="12">
        <v>0.48355324074074074</v>
      </c>
      <c r="C1882">
        <v>49.973999999999997</v>
      </c>
    </row>
    <row r="1883" spans="1:3" x14ac:dyDescent="0.35">
      <c r="A1883" s="38">
        <v>44997</v>
      </c>
      <c r="B1883" s="12">
        <v>0.48356481481481484</v>
      </c>
      <c r="C1883">
        <v>49.970999999999997</v>
      </c>
    </row>
    <row r="1884" spans="1:3" x14ac:dyDescent="0.35">
      <c r="A1884" s="38">
        <v>44997</v>
      </c>
      <c r="B1884" s="12">
        <v>0.48357638888888888</v>
      </c>
      <c r="C1884">
        <v>49.972999999999999</v>
      </c>
    </row>
    <row r="1885" spans="1:3" x14ac:dyDescent="0.35">
      <c r="A1885" s="38">
        <v>44997</v>
      </c>
      <c r="B1885" s="12">
        <v>0.48358796296296297</v>
      </c>
      <c r="C1885">
        <v>49.975000000000001</v>
      </c>
    </row>
    <row r="1886" spans="1:3" x14ac:dyDescent="0.35">
      <c r="A1886" s="38">
        <v>44997</v>
      </c>
      <c r="B1886" s="12">
        <v>0.48359953703703701</v>
      </c>
      <c r="C1886">
        <v>49.975000000000001</v>
      </c>
    </row>
    <row r="1887" spans="1:3" x14ac:dyDescent="0.35">
      <c r="A1887" s="38">
        <v>44997</v>
      </c>
      <c r="B1887" s="12">
        <v>0.48361111111111116</v>
      </c>
      <c r="C1887">
        <v>49.973999999999997</v>
      </c>
    </row>
    <row r="1888" spans="1:3" x14ac:dyDescent="0.35">
      <c r="A1888" s="38">
        <v>44997</v>
      </c>
      <c r="B1888" s="12">
        <v>0.4836226851851852</v>
      </c>
      <c r="C1888">
        <v>49.975999999999999</v>
      </c>
    </row>
    <row r="1889" spans="1:3" x14ac:dyDescent="0.35">
      <c r="A1889" s="38">
        <v>44997</v>
      </c>
      <c r="B1889" s="12">
        <v>0.48363425925925929</v>
      </c>
      <c r="C1889">
        <v>49.975999999999999</v>
      </c>
    </row>
    <row r="1890" spans="1:3" x14ac:dyDescent="0.35">
      <c r="A1890" s="38">
        <v>44997</v>
      </c>
      <c r="B1890" s="12">
        <v>0.48364583333333333</v>
      </c>
      <c r="C1890">
        <v>49.972999999999999</v>
      </c>
    </row>
    <row r="1891" spans="1:3" x14ac:dyDescent="0.35">
      <c r="A1891" s="38">
        <v>44997</v>
      </c>
      <c r="B1891" s="12">
        <v>0.48365740740740742</v>
      </c>
      <c r="C1891">
        <v>49.970999999999997</v>
      </c>
    </row>
    <row r="1892" spans="1:3" x14ac:dyDescent="0.35">
      <c r="A1892" s="38">
        <v>44997</v>
      </c>
      <c r="B1892" s="12">
        <v>0.48366898148148146</v>
      </c>
      <c r="C1892">
        <v>49.970999999999997</v>
      </c>
    </row>
    <row r="1893" spans="1:3" x14ac:dyDescent="0.35">
      <c r="A1893" s="38">
        <v>44997</v>
      </c>
      <c r="B1893" s="12">
        <v>0.4836805555555555</v>
      </c>
      <c r="C1893">
        <v>49.968000000000004</v>
      </c>
    </row>
    <row r="1894" spans="1:3" x14ac:dyDescent="0.35">
      <c r="A1894" s="38">
        <v>44997</v>
      </c>
      <c r="B1894" s="12">
        <v>0.48369212962962965</v>
      </c>
      <c r="C1894">
        <v>49.968000000000004</v>
      </c>
    </row>
    <row r="1895" spans="1:3" x14ac:dyDescent="0.35">
      <c r="A1895" s="38">
        <v>44997</v>
      </c>
      <c r="B1895" s="12">
        <v>0.48370370370370369</v>
      </c>
      <c r="C1895">
        <v>49.968000000000004</v>
      </c>
    </row>
    <row r="1896" spans="1:3" x14ac:dyDescent="0.35">
      <c r="A1896" s="38">
        <v>44997</v>
      </c>
      <c r="B1896" s="12">
        <v>0.48371527777777779</v>
      </c>
      <c r="C1896">
        <v>49.966999999999999</v>
      </c>
    </row>
    <row r="1897" spans="1:3" x14ac:dyDescent="0.35">
      <c r="A1897" s="38">
        <v>44997</v>
      </c>
      <c r="B1897" s="12">
        <v>0.48372685185185182</v>
      </c>
      <c r="C1897">
        <v>49.968000000000004</v>
      </c>
    </row>
    <row r="1898" spans="1:3" x14ac:dyDescent="0.35">
      <c r="A1898" s="38">
        <v>44997</v>
      </c>
      <c r="B1898" s="12">
        <v>0.48373842592592592</v>
      </c>
      <c r="C1898">
        <v>49.973999999999997</v>
      </c>
    </row>
    <row r="1899" spans="1:3" x14ac:dyDescent="0.35">
      <c r="A1899" s="38">
        <v>44997</v>
      </c>
      <c r="B1899" s="12">
        <v>0.48374999999999996</v>
      </c>
      <c r="C1899">
        <v>49.973999999999997</v>
      </c>
    </row>
    <row r="1900" spans="1:3" x14ac:dyDescent="0.35">
      <c r="A1900" s="38">
        <v>44997</v>
      </c>
      <c r="B1900" s="12">
        <v>0.48376157407407411</v>
      </c>
      <c r="C1900">
        <v>49.973999999999997</v>
      </c>
    </row>
    <row r="1901" spans="1:3" x14ac:dyDescent="0.35">
      <c r="A1901" s="38">
        <v>44997</v>
      </c>
      <c r="B1901" s="12">
        <v>0.48377314814814815</v>
      </c>
      <c r="C1901">
        <v>49.968000000000004</v>
      </c>
    </row>
    <row r="1902" spans="1:3" x14ac:dyDescent="0.35">
      <c r="A1902" s="38">
        <v>44997</v>
      </c>
      <c r="B1902" s="12">
        <v>0.48378472222222224</v>
      </c>
      <c r="C1902">
        <v>49.966999999999999</v>
      </c>
    </row>
    <row r="1903" spans="1:3" x14ac:dyDescent="0.35">
      <c r="A1903" s="38">
        <v>44997</v>
      </c>
      <c r="B1903" s="12">
        <v>0.48379629629629628</v>
      </c>
      <c r="C1903">
        <v>49.966000000000001</v>
      </c>
    </row>
    <row r="1904" spans="1:3" x14ac:dyDescent="0.35">
      <c r="A1904" s="38">
        <v>44997</v>
      </c>
      <c r="B1904" s="12">
        <v>0.48380787037037037</v>
      </c>
      <c r="C1904">
        <v>49.968000000000004</v>
      </c>
    </row>
    <row r="1905" spans="1:3" x14ac:dyDescent="0.35">
      <c r="A1905" s="38">
        <v>44997</v>
      </c>
      <c r="B1905" s="12">
        <v>0.48381944444444441</v>
      </c>
      <c r="C1905">
        <v>49.97</v>
      </c>
    </row>
    <row r="1906" spans="1:3" x14ac:dyDescent="0.35">
      <c r="A1906" s="38">
        <v>44997</v>
      </c>
      <c r="B1906" s="12">
        <v>0.48383101851851856</v>
      </c>
      <c r="C1906">
        <v>49.970999999999997</v>
      </c>
    </row>
    <row r="1907" spans="1:3" x14ac:dyDescent="0.35">
      <c r="A1907" s="38">
        <v>44997</v>
      </c>
      <c r="B1907" s="12">
        <v>0.4838425925925926</v>
      </c>
      <c r="C1907">
        <v>49.970999999999997</v>
      </c>
    </row>
    <row r="1908" spans="1:3" x14ac:dyDescent="0.35">
      <c r="A1908" s="38">
        <v>44997</v>
      </c>
      <c r="B1908" s="12">
        <v>0.4838541666666667</v>
      </c>
      <c r="C1908">
        <v>49.970999999999997</v>
      </c>
    </row>
    <row r="1909" spans="1:3" x14ac:dyDescent="0.35">
      <c r="A1909" s="38">
        <v>44997</v>
      </c>
      <c r="B1909" s="12">
        <v>0.48386574074074074</v>
      </c>
      <c r="C1909">
        <v>49.970999999999997</v>
      </c>
    </row>
    <row r="1910" spans="1:3" x14ac:dyDescent="0.35">
      <c r="A1910" s="38">
        <v>44997</v>
      </c>
      <c r="B1910" s="12">
        <v>0.48387731481481483</v>
      </c>
      <c r="C1910">
        <v>49.969000000000001</v>
      </c>
    </row>
    <row r="1911" spans="1:3" x14ac:dyDescent="0.35">
      <c r="A1911" s="38">
        <v>44997</v>
      </c>
      <c r="B1911" s="12">
        <v>0.48388888888888887</v>
      </c>
      <c r="C1911">
        <v>49.970999999999997</v>
      </c>
    </row>
    <row r="1912" spans="1:3" x14ac:dyDescent="0.35">
      <c r="A1912" s="38">
        <v>44997</v>
      </c>
      <c r="B1912" s="12">
        <v>0.48390046296296302</v>
      </c>
      <c r="C1912">
        <v>49.972000000000001</v>
      </c>
    </row>
    <row r="1913" spans="1:3" x14ac:dyDescent="0.35">
      <c r="A1913" s="38">
        <v>44997</v>
      </c>
      <c r="B1913" s="12">
        <v>0.48391203703703706</v>
      </c>
      <c r="C1913">
        <v>49.973999999999997</v>
      </c>
    </row>
    <row r="1914" spans="1:3" x14ac:dyDescent="0.35">
      <c r="A1914" s="38">
        <v>44997</v>
      </c>
      <c r="B1914" s="12">
        <v>0.4839236111111111</v>
      </c>
      <c r="C1914">
        <v>49.972999999999999</v>
      </c>
    </row>
    <row r="1915" spans="1:3" x14ac:dyDescent="0.35">
      <c r="A1915" s="38">
        <v>44997</v>
      </c>
      <c r="B1915" s="12">
        <v>0.48393518518518519</v>
      </c>
      <c r="C1915">
        <v>49.972999999999999</v>
      </c>
    </row>
    <row r="1916" spans="1:3" x14ac:dyDescent="0.35">
      <c r="A1916" s="38">
        <v>44997</v>
      </c>
      <c r="B1916" s="12">
        <v>0.48394675925925923</v>
      </c>
      <c r="C1916">
        <v>49.972999999999999</v>
      </c>
    </row>
    <row r="1917" spans="1:3" x14ac:dyDescent="0.35">
      <c r="A1917" s="38">
        <v>44997</v>
      </c>
      <c r="B1917" s="12">
        <v>0.48395833333333332</v>
      </c>
      <c r="C1917">
        <v>49.973999999999997</v>
      </c>
    </row>
    <row r="1918" spans="1:3" x14ac:dyDescent="0.35">
      <c r="A1918" s="38">
        <v>44997</v>
      </c>
      <c r="B1918" s="12">
        <v>0.48396990740740736</v>
      </c>
      <c r="C1918">
        <v>49.968000000000004</v>
      </c>
    </row>
    <row r="1919" spans="1:3" x14ac:dyDescent="0.35">
      <c r="A1919" s="38">
        <v>44997</v>
      </c>
      <c r="B1919" s="12">
        <v>0.48398148148148151</v>
      </c>
      <c r="C1919">
        <v>49.966000000000001</v>
      </c>
    </row>
    <row r="1920" spans="1:3" x14ac:dyDescent="0.35">
      <c r="A1920" s="38">
        <v>44997</v>
      </c>
      <c r="B1920" s="12">
        <v>0.48399305555555555</v>
      </c>
      <c r="C1920">
        <v>49.966000000000001</v>
      </c>
    </row>
    <row r="1921" spans="1:3" x14ac:dyDescent="0.35">
      <c r="A1921" s="38">
        <v>44997</v>
      </c>
      <c r="B1921" s="12">
        <v>0.48400462962962965</v>
      </c>
      <c r="C1921">
        <v>49.973999999999997</v>
      </c>
    </row>
    <row r="1922" spans="1:3" x14ac:dyDescent="0.35">
      <c r="A1922" s="38">
        <v>44997</v>
      </c>
      <c r="B1922" s="12">
        <v>0.48401620370370368</v>
      </c>
      <c r="C1922">
        <v>49.984000000000002</v>
      </c>
    </row>
    <row r="1923" spans="1:3" x14ac:dyDescent="0.35">
      <c r="A1923" s="38">
        <v>44997</v>
      </c>
      <c r="B1923" s="12">
        <v>0.48402777777777778</v>
      </c>
      <c r="C1923">
        <v>49.994</v>
      </c>
    </row>
    <row r="1924" spans="1:3" x14ac:dyDescent="0.35">
      <c r="A1924" s="38">
        <v>44997</v>
      </c>
      <c r="B1924" s="12">
        <v>0.48403935185185182</v>
      </c>
      <c r="C1924">
        <v>49.994</v>
      </c>
    </row>
    <row r="1925" spans="1:3" x14ac:dyDescent="0.35">
      <c r="A1925" s="38">
        <v>44997</v>
      </c>
      <c r="B1925" s="12">
        <v>0.48405092592592597</v>
      </c>
      <c r="C1925">
        <v>49.993000000000002</v>
      </c>
    </row>
    <row r="1926" spans="1:3" x14ac:dyDescent="0.35">
      <c r="A1926" s="38">
        <v>44997</v>
      </c>
      <c r="B1926" s="12">
        <v>0.48406250000000001</v>
      </c>
      <c r="C1926">
        <v>49.988999999999997</v>
      </c>
    </row>
    <row r="1927" spans="1:3" x14ac:dyDescent="0.35">
      <c r="A1927" s="38">
        <v>44997</v>
      </c>
      <c r="B1927" s="12">
        <v>0.4840740740740741</v>
      </c>
      <c r="C1927">
        <v>49.981999999999999</v>
      </c>
    </row>
    <row r="1928" spans="1:3" x14ac:dyDescent="0.35">
      <c r="A1928" s="38">
        <v>44997</v>
      </c>
      <c r="B1928" s="12">
        <v>0.48408564814814814</v>
      </c>
      <c r="C1928">
        <v>49.98</v>
      </c>
    </row>
    <row r="1929" spans="1:3" x14ac:dyDescent="0.35">
      <c r="A1929" s="38">
        <v>44997</v>
      </c>
      <c r="B1929" s="12">
        <v>0.48409722222222223</v>
      </c>
      <c r="C1929">
        <v>49.98</v>
      </c>
    </row>
    <row r="1930" spans="1:3" x14ac:dyDescent="0.35">
      <c r="A1930" s="38">
        <v>44997</v>
      </c>
      <c r="B1930" s="12">
        <v>0.48410879629629627</v>
      </c>
      <c r="C1930">
        <v>49.981999999999999</v>
      </c>
    </row>
    <row r="1931" spans="1:3" x14ac:dyDescent="0.35">
      <c r="A1931" s="38">
        <v>44997</v>
      </c>
      <c r="B1931" s="12">
        <v>0.48412037037037042</v>
      </c>
      <c r="C1931">
        <v>49.982999999999997</v>
      </c>
    </row>
    <row r="1932" spans="1:3" x14ac:dyDescent="0.35">
      <c r="A1932" s="38">
        <v>44997</v>
      </c>
      <c r="B1932" s="12">
        <v>0.48413194444444446</v>
      </c>
      <c r="C1932">
        <v>49.984000000000002</v>
      </c>
    </row>
    <row r="1933" spans="1:3" x14ac:dyDescent="0.35">
      <c r="A1933" s="38">
        <v>44997</v>
      </c>
      <c r="B1933" s="12">
        <v>0.4841435185185185</v>
      </c>
      <c r="C1933">
        <v>49.984999999999999</v>
      </c>
    </row>
    <row r="1934" spans="1:3" x14ac:dyDescent="0.35">
      <c r="A1934" s="38">
        <v>44997</v>
      </c>
      <c r="B1934" s="12">
        <v>0.4841550925925926</v>
      </c>
      <c r="C1934">
        <v>49.985999999999997</v>
      </c>
    </row>
    <row r="1935" spans="1:3" x14ac:dyDescent="0.35">
      <c r="A1935" s="38">
        <v>44997</v>
      </c>
      <c r="B1935" s="12">
        <v>0.48416666666666663</v>
      </c>
      <c r="C1935">
        <v>49.988</v>
      </c>
    </row>
    <row r="1936" spans="1:3" x14ac:dyDescent="0.35">
      <c r="A1936" s="38">
        <v>44997</v>
      </c>
      <c r="B1936" s="12">
        <v>0.48417824074074073</v>
      </c>
      <c r="C1936">
        <v>49.987000000000002</v>
      </c>
    </row>
    <row r="1937" spans="1:3" x14ac:dyDescent="0.35">
      <c r="A1937" s="38">
        <v>44997</v>
      </c>
      <c r="B1937" s="12">
        <v>0.48418981481481477</v>
      </c>
      <c r="C1937">
        <v>49.984000000000002</v>
      </c>
    </row>
    <row r="1938" spans="1:3" x14ac:dyDescent="0.35">
      <c r="A1938" s="38">
        <v>44997</v>
      </c>
      <c r="B1938" s="12">
        <v>0.48420138888888892</v>
      </c>
      <c r="C1938">
        <v>49.984999999999999</v>
      </c>
    </row>
    <row r="1939" spans="1:3" x14ac:dyDescent="0.35">
      <c r="A1939" s="38">
        <v>44997</v>
      </c>
      <c r="B1939" s="12">
        <v>0.48421296296296296</v>
      </c>
      <c r="C1939">
        <v>49.984999999999999</v>
      </c>
    </row>
    <row r="1940" spans="1:3" x14ac:dyDescent="0.35">
      <c r="A1940" s="38">
        <v>44997</v>
      </c>
      <c r="B1940" s="12">
        <v>0.48422453703703705</v>
      </c>
      <c r="C1940">
        <v>49.985999999999997</v>
      </c>
    </row>
    <row r="1941" spans="1:3" x14ac:dyDescent="0.35">
      <c r="A1941" s="38">
        <v>44997</v>
      </c>
      <c r="B1941" s="12">
        <v>0.48423611111111109</v>
      </c>
      <c r="C1941">
        <v>49.984000000000002</v>
      </c>
    </row>
    <row r="1942" spans="1:3" x14ac:dyDescent="0.35">
      <c r="A1942" s="38">
        <v>44997</v>
      </c>
      <c r="B1942" s="12">
        <v>0.48424768518518518</v>
      </c>
      <c r="C1942">
        <v>49.984000000000002</v>
      </c>
    </row>
    <row r="1943" spans="1:3" x14ac:dyDescent="0.35">
      <c r="A1943" s="38">
        <v>44997</v>
      </c>
      <c r="B1943" s="12">
        <v>0.48425925925925922</v>
      </c>
      <c r="C1943">
        <v>49.981999999999999</v>
      </c>
    </row>
    <row r="1944" spans="1:3" x14ac:dyDescent="0.35">
      <c r="A1944" s="38">
        <v>44997</v>
      </c>
      <c r="B1944" s="12">
        <v>0.48427083333333337</v>
      </c>
      <c r="C1944">
        <v>49.978999999999999</v>
      </c>
    </row>
    <row r="1945" spans="1:3" x14ac:dyDescent="0.35">
      <c r="A1945" s="38">
        <v>44997</v>
      </c>
      <c r="B1945" s="12">
        <v>0.48428240740740741</v>
      </c>
      <c r="C1945">
        <v>49.981999999999999</v>
      </c>
    </row>
    <row r="1946" spans="1:3" x14ac:dyDescent="0.35">
      <c r="A1946" s="38">
        <v>44997</v>
      </c>
      <c r="B1946" s="12">
        <v>0.48429398148148151</v>
      </c>
      <c r="C1946">
        <v>49.984999999999999</v>
      </c>
    </row>
    <row r="1947" spans="1:3" x14ac:dyDescent="0.35">
      <c r="A1947" s="38">
        <v>44997</v>
      </c>
      <c r="B1947" s="12">
        <v>0.48430555555555554</v>
      </c>
      <c r="C1947">
        <v>49.985999999999997</v>
      </c>
    </row>
    <row r="1948" spans="1:3" x14ac:dyDescent="0.35">
      <c r="A1948" s="38">
        <v>44997</v>
      </c>
      <c r="B1948" s="12">
        <v>0.48431712962962964</v>
      </c>
      <c r="C1948">
        <v>49.987000000000002</v>
      </c>
    </row>
    <row r="1949" spans="1:3" x14ac:dyDescent="0.35">
      <c r="A1949" s="38">
        <v>44997</v>
      </c>
      <c r="B1949" s="12">
        <v>0.48432870370370368</v>
      </c>
      <c r="C1949">
        <v>49.988999999999997</v>
      </c>
    </row>
    <row r="1950" spans="1:3" x14ac:dyDescent="0.35">
      <c r="A1950" s="38">
        <v>44997</v>
      </c>
      <c r="B1950" s="12">
        <v>0.48434027777777783</v>
      </c>
      <c r="C1950">
        <v>49.991</v>
      </c>
    </row>
    <row r="1951" spans="1:3" x14ac:dyDescent="0.35">
      <c r="A1951" s="38">
        <v>44997</v>
      </c>
      <c r="B1951" s="12">
        <v>0.48435185185185187</v>
      </c>
      <c r="C1951">
        <v>49.994999999999997</v>
      </c>
    </row>
    <row r="1952" spans="1:3" x14ac:dyDescent="0.35">
      <c r="A1952" s="38">
        <v>44997</v>
      </c>
      <c r="B1952" s="12">
        <v>0.48436342592592596</v>
      </c>
      <c r="C1952">
        <v>49.999000000000002</v>
      </c>
    </row>
    <row r="1953" spans="1:3" x14ac:dyDescent="0.35">
      <c r="A1953" s="38">
        <v>44997</v>
      </c>
      <c r="B1953" s="12">
        <v>0.484375</v>
      </c>
      <c r="C1953">
        <v>50.002000000000002</v>
      </c>
    </row>
    <row r="1954" spans="1:3" x14ac:dyDescent="0.35">
      <c r="A1954" s="38">
        <v>44997</v>
      </c>
      <c r="B1954" s="12">
        <v>0.48438657407407404</v>
      </c>
      <c r="C1954">
        <v>50.006999999999998</v>
      </c>
    </row>
    <row r="1955" spans="1:3" x14ac:dyDescent="0.35">
      <c r="A1955" s="38">
        <v>44997</v>
      </c>
      <c r="B1955" s="12">
        <v>0.48439814814814813</v>
      </c>
      <c r="C1955">
        <v>50.006999999999998</v>
      </c>
    </row>
    <row r="1956" spans="1:3" x14ac:dyDescent="0.35">
      <c r="A1956" s="38">
        <v>44997</v>
      </c>
      <c r="B1956" s="12">
        <v>0.48440972222222217</v>
      </c>
      <c r="C1956">
        <v>50.005000000000003</v>
      </c>
    </row>
    <row r="1957" spans="1:3" x14ac:dyDescent="0.35">
      <c r="A1957" s="38">
        <v>44997</v>
      </c>
      <c r="B1957" s="12">
        <v>0.48442129629629632</v>
      </c>
      <c r="C1957">
        <v>50.002000000000002</v>
      </c>
    </row>
    <row r="1958" spans="1:3" x14ac:dyDescent="0.35">
      <c r="A1958" s="38">
        <v>44997</v>
      </c>
      <c r="B1958" s="12">
        <v>0.48443287037037036</v>
      </c>
      <c r="C1958">
        <v>50.003999999999998</v>
      </c>
    </row>
    <row r="1959" spans="1:3" x14ac:dyDescent="0.35">
      <c r="A1959" s="38">
        <v>44997</v>
      </c>
      <c r="B1959" s="12">
        <v>0.48444444444444446</v>
      </c>
      <c r="C1959">
        <v>50.005000000000003</v>
      </c>
    </row>
    <row r="1960" spans="1:3" x14ac:dyDescent="0.35">
      <c r="A1960" s="38">
        <v>44997</v>
      </c>
      <c r="B1960" s="12">
        <v>0.48445601851851849</v>
      </c>
      <c r="C1960">
        <v>49.999000000000002</v>
      </c>
    </row>
    <row r="1961" spans="1:3" x14ac:dyDescent="0.35">
      <c r="A1961" s="38">
        <v>44997</v>
      </c>
      <c r="B1961" s="12">
        <v>0.48446759259259259</v>
      </c>
      <c r="C1961">
        <v>50.003</v>
      </c>
    </row>
    <row r="1962" spans="1:3" x14ac:dyDescent="0.35">
      <c r="A1962" s="38">
        <v>44997</v>
      </c>
      <c r="B1962" s="12">
        <v>0.48447916666666663</v>
      </c>
      <c r="C1962">
        <v>50.003999999999998</v>
      </c>
    </row>
    <row r="1963" spans="1:3" x14ac:dyDescent="0.35">
      <c r="A1963" s="38">
        <v>44997</v>
      </c>
      <c r="B1963" s="12">
        <v>0.48449074074074078</v>
      </c>
      <c r="C1963">
        <v>50.011000000000003</v>
      </c>
    </row>
    <row r="1964" spans="1:3" x14ac:dyDescent="0.35">
      <c r="A1964" s="38">
        <v>44997</v>
      </c>
      <c r="B1964" s="12">
        <v>0.48450231481481482</v>
      </c>
      <c r="C1964">
        <v>50.015000000000001</v>
      </c>
    </row>
    <row r="1965" spans="1:3" x14ac:dyDescent="0.35">
      <c r="A1965" s="38">
        <v>44997</v>
      </c>
      <c r="B1965" s="12">
        <v>0.48451388888888891</v>
      </c>
      <c r="C1965">
        <v>50.02</v>
      </c>
    </row>
    <row r="1966" spans="1:3" x14ac:dyDescent="0.35">
      <c r="A1966" s="38">
        <v>44997</v>
      </c>
      <c r="B1966" s="12">
        <v>0.48452546296296295</v>
      </c>
      <c r="C1966">
        <v>50.024000000000001</v>
      </c>
    </row>
    <row r="1967" spans="1:3" x14ac:dyDescent="0.35">
      <c r="A1967" s="38">
        <v>44997</v>
      </c>
      <c r="B1967" s="12">
        <v>0.48453703703703704</v>
      </c>
      <c r="C1967">
        <v>50.024000000000001</v>
      </c>
    </row>
    <row r="1968" spans="1:3" x14ac:dyDescent="0.35">
      <c r="A1968" s="38">
        <v>44997</v>
      </c>
      <c r="B1968" s="12">
        <v>0.48454861111111108</v>
      </c>
      <c r="C1968">
        <v>50.029000000000003</v>
      </c>
    </row>
    <row r="1969" spans="1:3" x14ac:dyDescent="0.35">
      <c r="A1969" s="38">
        <v>44997</v>
      </c>
      <c r="B1969" s="12">
        <v>0.48456018518518523</v>
      </c>
      <c r="C1969">
        <v>50.026000000000003</v>
      </c>
    </row>
    <row r="1970" spans="1:3" x14ac:dyDescent="0.35">
      <c r="A1970" s="38">
        <v>44997</v>
      </c>
      <c r="B1970" s="12">
        <v>0.48457175925925927</v>
      </c>
      <c r="C1970">
        <v>50.021999999999998</v>
      </c>
    </row>
    <row r="1971" spans="1:3" x14ac:dyDescent="0.35">
      <c r="A1971" s="38">
        <v>44997</v>
      </c>
      <c r="B1971" s="12">
        <v>0.48458333333333337</v>
      </c>
      <c r="C1971">
        <v>50.02</v>
      </c>
    </row>
    <row r="1972" spans="1:3" x14ac:dyDescent="0.35">
      <c r="A1972" s="38">
        <v>44997</v>
      </c>
      <c r="B1972" s="12">
        <v>0.4845949074074074</v>
      </c>
      <c r="C1972">
        <v>50.012999999999998</v>
      </c>
    </row>
    <row r="1973" spans="1:3" x14ac:dyDescent="0.35">
      <c r="A1973" s="38">
        <v>44997</v>
      </c>
      <c r="B1973" s="12">
        <v>0.4846064814814815</v>
      </c>
      <c r="C1973">
        <v>50.009</v>
      </c>
    </row>
    <row r="1974" spans="1:3" x14ac:dyDescent="0.35">
      <c r="A1974" s="38">
        <v>44997</v>
      </c>
      <c r="B1974" s="12">
        <v>0.48461805555555554</v>
      </c>
      <c r="C1974">
        <v>50.008000000000003</v>
      </c>
    </row>
    <row r="1975" spans="1:3" x14ac:dyDescent="0.35">
      <c r="A1975" s="38">
        <v>44997</v>
      </c>
      <c r="B1975" s="12">
        <v>0.48462962962962958</v>
      </c>
      <c r="C1975">
        <v>50.006</v>
      </c>
    </row>
    <row r="1976" spans="1:3" x14ac:dyDescent="0.35">
      <c r="A1976" s="38">
        <v>44997</v>
      </c>
      <c r="B1976" s="12">
        <v>0.48464120370370373</v>
      </c>
      <c r="C1976">
        <v>50.003</v>
      </c>
    </row>
    <row r="1977" spans="1:3" x14ac:dyDescent="0.35">
      <c r="A1977" s="38">
        <v>44997</v>
      </c>
      <c r="B1977" s="12">
        <v>0.48465277777777777</v>
      </c>
      <c r="C1977">
        <v>50.012</v>
      </c>
    </row>
    <row r="1978" spans="1:3" x14ac:dyDescent="0.35">
      <c r="A1978" s="38">
        <v>44997</v>
      </c>
      <c r="B1978" s="12">
        <v>0.48466435185185186</v>
      </c>
      <c r="C1978">
        <v>50.015000000000001</v>
      </c>
    </row>
    <row r="1979" spans="1:3" x14ac:dyDescent="0.35">
      <c r="A1979" s="38">
        <v>44997</v>
      </c>
      <c r="B1979" s="12">
        <v>0.4846759259259259</v>
      </c>
      <c r="C1979">
        <v>50.023000000000003</v>
      </c>
    </row>
    <row r="1980" spans="1:3" x14ac:dyDescent="0.35">
      <c r="A1980" s="38">
        <v>44997</v>
      </c>
      <c r="B1980" s="12">
        <v>0.48468749999999999</v>
      </c>
      <c r="C1980">
        <v>50.027999999999999</v>
      </c>
    </row>
    <row r="1981" spans="1:3" x14ac:dyDescent="0.35">
      <c r="A1981" s="38">
        <v>44997</v>
      </c>
      <c r="B1981" s="12">
        <v>0.48469907407407403</v>
      </c>
      <c r="C1981">
        <v>50.031999999999996</v>
      </c>
    </row>
    <row r="1982" spans="1:3" x14ac:dyDescent="0.35">
      <c r="A1982" s="38">
        <v>44997</v>
      </c>
      <c r="B1982" s="12">
        <v>0.48471064814814818</v>
      </c>
      <c r="C1982">
        <v>50.033000000000001</v>
      </c>
    </row>
    <row r="1983" spans="1:3" x14ac:dyDescent="0.35">
      <c r="A1983" s="38">
        <v>44997</v>
      </c>
      <c r="B1983" s="12">
        <v>0.48472222222222222</v>
      </c>
      <c r="C1983">
        <v>50.026000000000003</v>
      </c>
    </row>
    <row r="1984" spans="1:3" x14ac:dyDescent="0.35">
      <c r="A1984" s="38">
        <v>44997</v>
      </c>
      <c r="B1984" s="12">
        <v>0.48473379629629632</v>
      </c>
      <c r="C1984">
        <v>50.024999999999999</v>
      </c>
    </row>
    <row r="1985" spans="1:3" x14ac:dyDescent="0.35">
      <c r="A1985" s="38">
        <v>44997</v>
      </c>
      <c r="B1985" s="12">
        <v>0.48474537037037035</v>
      </c>
      <c r="C1985">
        <v>50.023000000000003</v>
      </c>
    </row>
    <row r="1986" spans="1:3" x14ac:dyDescent="0.35">
      <c r="A1986" s="38">
        <v>44997</v>
      </c>
      <c r="B1986" s="12">
        <v>0.48475694444444445</v>
      </c>
      <c r="C1986">
        <v>50.021000000000001</v>
      </c>
    </row>
    <row r="1987" spans="1:3" x14ac:dyDescent="0.35">
      <c r="A1987" s="38">
        <v>44997</v>
      </c>
      <c r="B1987" s="12">
        <v>0.48476851851851849</v>
      </c>
      <c r="C1987">
        <v>50.015999999999998</v>
      </c>
    </row>
    <row r="1988" spans="1:3" x14ac:dyDescent="0.35">
      <c r="A1988" s="38">
        <v>44997</v>
      </c>
      <c r="B1988" s="12">
        <v>0.48478009259259264</v>
      </c>
      <c r="C1988">
        <v>50.015000000000001</v>
      </c>
    </row>
    <row r="1989" spans="1:3" x14ac:dyDescent="0.35">
      <c r="A1989" s="38">
        <v>44997</v>
      </c>
      <c r="B1989" s="12">
        <v>0.48479166666666668</v>
      </c>
      <c r="C1989">
        <v>50.002000000000002</v>
      </c>
    </row>
    <row r="1990" spans="1:3" x14ac:dyDescent="0.35">
      <c r="A1990" s="38">
        <v>44997</v>
      </c>
      <c r="B1990" s="12">
        <v>0.48480324074074077</v>
      </c>
      <c r="C1990">
        <v>50.000999999999998</v>
      </c>
    </row>
    <row r="1991" spans="1:3" x14ac:dyDescent="0.35">
      <c r="A1991" s="38">
        <v>44997</v>
      </c>
      <c r="B1991" s="12">
        <v>0.48481481481481481</v>
      </c>
      <c r="C1991">
        <v>49.993000000000002</v>
      </c>
    </row>
    <row r="1992" spans="1:3" x14ac:dyDescent="0.35">
      <c r="A1992" s="38">
        <v>44997</v>
      </c>
      <c r="B1992" s="12">
        <v>0.4848263888888889</v>
      </c>
      <c r="C1992">
        <v>49.99</v>
      </c>
    </row>
    <row r="1993" spans="1:3" x14ac:dyDescent="0.35">
      <c r="A1993" s="38">
        <v>44997</v>
      </c>
      <c r="B1993" s="12">
        <v>0.48483796296296294</v>
      </c>
      <c r="C1993">
        <v>49.985999999999997</v>
      </c>
    </row>
    <row r="1994" spans="1:3" x14ac:dyDescent="0.35">
      <c r="A1994" s="38">
        <v>44997</v>
      </c>
      <c r="B1994" s="12">
        <v>0.48484953703703698</v>
      </c>
      <c r="C1994">
        <v>49.985999999999997</v>
      </c>
    </row>
    <row r="1995" spans="1:3" x14ac:dyDescent="0.35">
      <c r="A1995" s="38">
        <v>44997</v>
      </c>
      <c r="B1995" s="12">
        <v>0.48486111111111113</v>
      </c>
      <c r="C1995">
        <v>49.987000000000002</v>
      </c>
    </row>
    <row r="1996" spans="1:3" x14ac:dyDescent="0.35">
      <c r="A1996" s="38">
        <v>44997</v>
      </c>
      <c r="B1996" s="12">
        <v>0.48487268518518517</v>
      </c>
      <c r="C1996">
        <v>49.988999999999997</v>
      </c>
    </row>
    <row r="1997" spans="1:3" x14ac:dyDescent="0.35">
      <c r="A1997" s="38">
        <v>44997</v>
      </c>
      <c r="B1997" s="12">
        <v>0.48488425925925926</v>
      </c>
      <c r="C1997">
        <v>49.991999999999997</v>
      </c>
    </row>
    <row r="1998" spans="1:3" x14ac:dyDescent="0.35">
      <c r="A1998" s="38">
        <v>44997</v>
      </c>
      <c r="B1998" s="12">
        <v>0.4848958333333333</v>
      </c>
      <c r="C1998">
        <v>49.994999999999997</v>
      </c>
    </row>
    <row r="1999" spans="1:3" x14ac:dyDescent="0.35">
      <c r="A1999" s="38">
        <v>44997</v>
      </c>
      <c r="B1999" s="12">
        <v>0.4849074074074074</v>
      </c>
      <c r="C1999">
        <v>49.993000000000002</v>
      </c>
    </row>
    <row r="2000" spans="1:3" x14ac:dyDescent="0.35">
      <c r="A2000" s="38">
        <v>44997</v>
      </c>
      <c r="B2000" s="12">
        <v>0.48491898148148144</v>
      </c>
      <c r="C2000">
        <v>49.993000000000002</v>
      </c>
    </row>
    <row r="2001" spans="1:3" x14ac:dyDescent="0.35">
      <c r="A2001" s="38">
        <v>44997</v>
      </c>
      <c r="B2001" s="12">
        <v>0.48493055555555559</v>
      </c>
      <c r="C2001">
        <v>49.994</v>
      </c>
    </row>
    <row r="2002" spans="1:3" x14ac:dyDescent="0.35">
      <c r="A2002" s="38">
        <v>44997</v>
      </c>
      <c r="B2002" s="12">
        <v>0.48494212962962963</v>
      </c>
      <c r="C2002">
        <v>49.997</v>
      </c>
    </row>
    <row r="2003" spans="1:3" x14ac:dyDescent="0.35">
      <c r="A2003" s="38">
        <v>44997</v>
      </c>
      <c r="B2003" s="12">
        <v>0.48495370370370372</v>
      </c>
      <c r="C2003">
        <v>49.997999999999998</v>
      </c>
    </row>
    <row r="2004" spans="1:3" x14ac:dyDescent="0.35">
      <c r="A2004" s="38">
        <v>44997</v>
      </c>
      <c r="B2004" s="12">
        <v>0.48496527777777776</v>
      </c>
      <c r="C2004">
        <v>50.002000000000002</v>
      </c>
    </row>
    <row r="2005" spans="1:3" x14ac:dyDescent="0.35">
      <c r="A2005" s="38">
        <v>44997</v>
      </c>
      <c r="B2005" s="12">
        <v>0.48497685185185185</v>
      </c>
      <c r="C2005">
        <v>50.006</v>
      </c>
    </row>
    <row r="2006" spans="1:3" x14ac:dyDescent="0.35">
      <c r="A2006" s="38">
        <v>44997</v>
      </c>
      <c r="B2006" s="12">
        <v>0.48498842592592589</v>
      </c>
      <c r="C2006">
        <v>50.003</v>
      </c>
    </row>
    <row r="2007" spans="1:3" x14ac:dyDescent="0.35">
      <c r="A2007" s="38">
        <v>44997</v>
      </c>
      <c r="B2007" s="12">
        <v>0.48500000000000004</v>
      </c>
      <c r="C2007">
        <v>50</v>
      </c>
    </row>
    <row r="2008" spans="1:3" x14ac:dyDescent="0.35">
      <c r="A2008" s="38">
        <v>44997</v>
      </c>
      <c r="B2008" s="12">
        <v>0.48501157407407408</v>
      </c>
      <c r="C2008">
        <v>50</v>
      </c>
    </row>
    <row r="2009" spans="1:3" x14ac:dyDescent="0.35">
      <c r="A2009" s="38">
        <v>44997</v>
      </c>
      <c r="B2009" s="12">
        <v>0.48502314814814818</v>
      </c>
      <c r="C2009">
        <v>50.003999999999998</v>
      </c>
    </row>
    <row r="2010" spans="1:3" x14ac:dyDescent="0.35">
      <c r="A2010" s="38">
        <v>44997</v>
      </c>
      <c r="B2010" s="12">
        <v>0.48503472222222221</v>
      </c>
      <c r="C2010">
        <v>50.003</v>
      </c>
    </row>
    <row r="2011" spans="1:3" x14ac:dyDescent="0.35">
      <c r="A2011" s="38">
        <v>44997</v>
      </c>
      <c r="B2011" s="12">
        <v>0.48504629629629631</v>
      </c>
      <c r="C2011">
        <v>50.000999999999998</v>
      </c>
    </row>
    <row r="2012" spans="1:3" x14ac:dyDescent="0.35">
      <c r="A2012" s="38">
        <v>44997</v>
      </c>
      <c r="B2012" s="12">
        <v>0.48505787037037035</v>
      </c>
      <c r="C2012">
        <v>50.006</v>
      </c>
    </row>
    <row r="2013" spans="1:3" x14ac:dyDescent="0.35">
      <c r="A2013" s="38">
        <v>44997</v>
      </c>
      <c r="B2013" s="12">
        <v>0.4850694444444445</v>
      </c>
      <c r="C2013">
        <v>50.014000000000003</v>
      </c>
    </row>
    <row r="2014" spans="1:3" x14ac:dyDescent="0.35">
      <c r="A2014" s="38">
        <v>44997</v>
      </c>
      <c r="B2014" s="12">
        <v>0.48508101851851854</v>
      </c>
      <c r="C2014">
        <v>50.018999999999998</v>
      </c>
    </row>
    <row r="2015" spans="1:3" x14ac:dyDescent="0.35">
      <c r="A2015" s="38">
        <v>44997</v>
      </c>
      <c r="B2015" s="12">
        <v>0.48509259259259258</v>
      </c>
      <c r="C2015">
        <v>50.021000000000001</v>
      </c>
    </row>
    <row r="2016" spans="1:3" x14ac:dyDescent="0.35">
      <c r="A2016" s="38">
        <v>44997</v>
      </c>
      <c r="B2016" s="12">
        <v>0.48510416666666667</v>
      </c>
      <c r="C2016">
        <v>50.021999999999998</v>
      </c>
    </row>
    <row r="2017" spans="1:3" x14ac:dyDescent="0.35">
      <c r="A2017" s="38">
        <v>44997</v>
      </c>
      <c r="B2017" s="12">
        <v>0.48511574074074071</v>
      </c>
      <c r="C2017">
        <v>50.024000000000001</v>
      </c>
    </row>
    <row r="2018" spans="1:3" x14ac:dyDescent="0.35">
      <c r="A2018" s="38">
        <v>44997</v>
      </c>
      <c r="B2018" s="12">
        <v>0.4851273148148148</v>
      </c>
      <c r="C2018">
        <v>50.021000000000001</v>
      </c>
    </row>
    <row r="2019" spans="1:3" x14ac:dyDescent="0.35">
      <c r="A2019" s="38">
        <v>44997</v>
      </c>
      <c r="B2019" s="12">
        <v>0.48513888888888884</v>
      </c>
      <c r="C2019">
        <v>50.018999999999998</v>
      </c>
    </row>
    <row r="2020" spans="1:3" x14ac:dyDescent="0.35">
      <c r="A2020" s="38">
        <v>44997</v>
      </c>
      <c r="B2020" s="12">
        <v>0.48515046296296299</v>
      </c>
      <c r="C2020">
        <v>50.015000000000001</v>
      </c>
    </row>
    <row r="2021" spans="1:3" x14ac:dyDescent="0.35">
      <c r="A2021" s="38">
        <v>44997</v>
      </c>
      <c r="B2021" s="12">
        <v>0.48516203703703703</v>
      </c>
      <c r="C2021">
        <v>50.015999999999998</v>
      </c>
    </row>
    <row r="2022" spans="1:3" x14ac:dyDescent="0.35">
      <c r="A2022" s="38">
        <v>44997</v>
      </c>
      <c r="B2022" s="12">
        <v>0.48517361111111112</v>
      </c>
      <c r="C2022">
        <v>50.017000000000003</v>
      </c>
    </row>
    <row r="2023" spans="1:3" x14ac:dyDescent="0.35">
      <c r="A2023" s="38">
        <v>44997</v>
      </c>
      <c r="B2023" s="12">
        <v>0.48518518518518516</v>
      </c>
      <c r="C2023">
        <v>50.021000000000001</v>
      </c>
    </row>
    <row r="2024" spans="1:3" x14ac:dyDescent="0.35">
      <c r="A2024" s="38">
        <v>44997</v>
      </c>
      <c r="B2024" s="12">
        <v>0.48519675925925926</v>
      </c>
      <c r="C2024">
        <v>50.026000000000003</v>
      </c>
    </row>
    <row r="2025" spans="1:3" x14ac:dyDescent="0.35">
      <c r="A2025" s="38">
        <v>44997</v>
      </c>
      <c r="B2025" s="12">
        <v>0.4852083333333333</v>
      </c>
      <c r="C2025">
        <v>50.024999999999999</v>
      </c>
    </row>
    <row r="2026" spans="1:3" x14ac:dyDescent="0.35">
      <c r="A2026" s="38">
        <v>44997</v>
      </c>
      <c r="B2026" s="12">
        <v>0.48521990740740745</v>
      </c>
      <c r="C2026">
        <v>50.027999999999999</v>
      </c>
    </row>
    <row r="2027" spans="1:3" x14ac:dyDescent="0.35">
      <c r="A2027" s="38">
        <v>44997</v>
      </c>
      <c r="B2027" s="12">
        <v>0.48523148148148149</v>
      </c>
      <c r="C2027">
        <v>50.027999999999999</v>
      </c>
    </row>
    <row r="2028" spans="1:3" x14ac:dyDescent="0.35">
      <c r="A2028" s="38">
        <v>44997</v>
      </c>
      <c r="B2028" s="12">
        <v>0.48524305555555558</v>
      </c>
      <c r="C2028">
        <v>50.026000000000003</v>
      </c>
    </row>
    <row r="2029" spans="1:3" x14ac:dyDescent="0.35">
      <c r="A2029" s="38">
        <v>44997</v>
      </c>
      <c r="B2029" s="12">
        <v>0.48525462962962962</v>
      </c>
      <c r="C2029">
        <v>50.021999999999998</v>
      </c>
    </row>
    <row r="2030" spans="1:3" x14ac:dyDescent="0.35">
      <c r="A2030" s="38">
        <v>44997</v>
      </c>
      <c r="B2030" s="12">
        <v>0.48526620370370371</v>
      </c>
      <c r="C2030">
        <v>50.018999999999998</v>
      </c>
    </row>
    <row r="2031" spans="1:3" x14ac:dyDescent="0.35">
      <c r="A2031" s="38">
        <v>44997</v>
      </c>
      <c r="B2031" s="12">
        <v>0.48527777777777775</v>
      </c>
      <c r="C2031">
        <v>50.018999999999998</v>
      </c>
    </row>
    <row r="2032" spans="1:3" x14ac:dyDescent="0.35">
      <c r="A2032" s="38">
        <v>44997</v>
      </c>
      <c r="B2032" s="12">
        <v>0.4852893518518519</v>
      </c>
      <c r="C2032">
        <v>50.02</v>
      </c>
    </row>
    <row r="2033" spans="1:3" x14ac:dyDescent="0.35">
      <c r="A2033" s="38">
        <v>44997</v>
      </c>
      <c r="B2033" s="12">
        <v>0.48530092592592594</v>
      </c>
      <c r="C2033">
        <v>50.02</v>
      </c>
    </row>
    <row r="2034" spans="1:3" x14ac:dyDescent="0.35">
      <c r="A2034" s="38">
        <v>44997</v>
      </c>
      <c r="B2034" s="12">
        <v>0.48531250000000004</v>
      </c>
      <c r="C2034">
        <v>50.02</v>
      </c>
    </row>
    <row r="2035" spans="1:3" x14ac:dyDescent="0.35">
      <c r="A2035" s="38">
        <v>44997</v>
      </c>
      <c r="B2035" s="12">
        <v>0.48532407407407407</v>
      </c>
      <c r="C2035">
        <v>50.017000000000003</v>
      </c>
    </row>
    <row r="2036" spans="1:3" x14ac:dyDescent="0.35">
      <c r="A2036" s="38">
        <v>44997</v>
      </c>
      <c r="B2036" s="12">
        <v>0.48533564814814811</v>
      </c>
      <c r="C2036">
        <v>50.018000000000001</v>
      </c>
    </row>
    <row r="2037" spans="1:3" x14ac:dyDescent="0.35">
      <c r="A2037" s="38">
        <v>44997</v>
      </c>
      <c r="B2037" s="12">
        <v>0.48534722222222221</v>
      </c>
      <c r="C2037">
        <v>50.018000000000001</v>
      </c>
    </row>
    <row r="2038" spans="1:3" x14ac:dyDescent="0.35">
      <c r="A2038" s="38">
        <v>44997</v>
      </c>
      <c r="B2038" s="12">
        <v>0.48535879629629625</v>
      </c>
      <c r="C2038">
        <v>50.015999999999998</v>
      </c>
    </row>
    <row r="2039" spans="1:3" x14ac:dyDescent="0.35">
      <c r="A2039" s="38">
        <v>44997</v>
      </c>
      <c r="B2039" s="12">
        <v>0.4853703703703704</v>
      </c>
      <c r="C2039">
        <v>50.018000000000001</v>
      </c>
    </row>
    <row r="2040" spans="1:3" x14ac:dyDescent="0.35">
      <c r="A2040" s="38">
        <v>44997</v>
      </c>
      <c r="B2040" s="12">
        <v>0.48538194444444444</v>
      </c>
      <c r="C2040">
        <v>50.017000000000003</v>
      </c>
    </row>
    <row r="2041" spans="1:3" x14ac:dyDescent="0.35">
      <c r="A2041" s="38">
        <v>44997</v>
      </c>
      <c r="B2041" s="12">
        <v>0.48539351851851853</v>
      </c>
      <c r="C2041">
        <v>50.015000000000001</v>
      </c>
    </row>
    <row r="2042" spans="1:3" x14ac:dyDescent="0.35">
      <c r="A2042" s="38">
        <v>44997</v>
      </c>
      <c r="B2042" s="12">
        <v>0.48540509259259257</v>
      </c>
      <c r="C2042">
        <v>50.012</v>
      </c>
    </row>
    <row r="2043" spans="1:3" x14ac:dyDescent="0.35">
      <c r="A2043" s="38">
        <v>44997</v>
      </c>
      <c r="B2043" s="12">
        <v>0.48541666666666666</v>
      </c>
      <c r="C2043">
        <v>50.012</v>
      </c>
    </row>
    <row r="2044" spans="1:3" x14ac:dyDescent="0.35">
      <c r="A2044" s="38">
        <v>44997</v>
      </c>
      <c r="B2044" s="12">
        <v>0.4854282407407407</v>
      </c>
      <c r="C2044">
        <v>50.014000000000003</v>
      </c>
    </row>
    <row r="2045" spans="1:3" x14ac:dyDescent="0.35">
      <c r="A2045" s="38">
        <v>44997</v>
      </c>
      <c r="B2045" s="12">
        <v>0.48543981481481485</v>
      </c>
      <c r="C2045">
        <v>50.014000000000003</v>
      </c>
    </row>
    <row r="2046" spans="1:3" x14ac:dyDescent="0.35">
      <c r="A2046" s="38">
        <v>44997</v>
      </c>
      <c r="B2046" s="12">
        <v>0.48545138888888889</v>
      </c>
      <c r="C2046">
        <v>50.014000000000003</v>
      </c>
    </row>
    <row r="2047" spans="1:3" x14ac:dyDescent="0.35">
      <c r="A2047" s="38">
        <v>44997</v>
      </c>
      <c r="B2047" s="12">
        <v>0.48546296296296299</v>
      </c>
      <c r="C2047">
        <v>50.015999999999998</v>
      </c>
    </row>
    <row r="2048" spans="1:3" x14ac:dyDescent="0.35">
      <c r="A2048" s="38">
        <v>44997</v>
      </c>
      <c r="B2048" s="12">
        <v>0.48547453703703702</v>
      </c>
      <c r="C2048">
        <v>50.015999999999998</v>
      </c>
    </row>
    <row r="2049" spans="1:3" x14ac:dyDescent="0.35">
      <c r="A2049" s="38">
        <v>44997</v>
      </c>
      <c r="B2049" s="12">
        <v>0.48548611111111112</v>
      </c>
      <c r="C2049">
        <v>50.014000000000003</v>
      </c>
    </row>
    <row r="2050" spans="1:3" x14ac:dyDescent="0.35">
      <c r="A2050" s="38">
        <v>44997</v>
      </c>
      <c r="B2050" s="12">
        <v>0.48549768518518516</v>
      </c>
      <c r="C2050">
        <v>50.015000000000001</v>
      </c>
    </row>
    <row r="2051" spans="1:3" x14ac:dyDescent="0.35">
      <c r="A2051" s="38">
        <v>44997</v>
      </c>
      <c r="B2051" s="12">
        <v>0.48550925925925931</v>
      </c>
      <c r="C2051">
        <v>50.018000000000001</v>
      </c>
    </row>
    <row r="2052" spans="1:3" x14ac:dyDescent="0.35">
      <c r="A2052" s="38">
        <v>44997</v>
      </c>
      <c r="B2052" s="12">
        <v>0.48552083333333335</v>
      </c>
      <c r="C2052">
        <v>50.017000000000003</v>
      </c>
    </row>
    <row r="2053" spans="1:3" x14ac:dyDescent="0.35">
      <c r="A2053" s="38">
        <v>44997</v>
      </c>
      <c r="B2053" s="12">
        <v>0.48553240740740744</v>
      </c>
      <c r="C2053">
        <v>50.014000000000003</v>
      </c>
    </row>
    <row r="2054" spans="1:3" x14ac:dyDescent="0.35">
      <c r="A2054" s="38">
        <v>44997</v>
      </c>
      <c r="B2054" s="12">
        <v>0.48554398148148148</v>
      </c>
      <c r="C2054">
        <v>50.017000000000003</v>
      </c>
    </row>
    <row r="2055" spans="1:3" x14ac:dyDescent="0.35">
      <c r="A2055" s="38">
        <v>44997</v>
      </c>
      <c r="B2055" s="12">
        <v>0.48555555555555557</v>
      </c>
      <c r="C2055">
        <v>50.017000000000003</v>
      </c>
    </row>
    <row r="2056" spans="1:3" x14ac:dyDescent="0.35">
      <c r="A2056" s="38">
        <v>44997</v>
      </c>
      <c r="B2056" s="12">
        <v>0.48556712962962961</v>
      </c>
      <c r="C2056">
        <v>50.018000000000001</v>
      </c>
    </row>
    <row r="2057" spans="1:3" x14ac:dyDescent="0.35">
      <c r="A2057" s="38">
        <v>44997</v>
      </c>
      <c r="B2057" s="12">
        <v>0.48557870370370365</v>
      </c>
      <c r="C2057">
        <v>50.018999999999998</v>
      </c>
    </row>
    <row r="2058" spans="1:3" x14ac:dyDescent="0.35">
      <c r="A2058" s="38">
        <v>44997</v>
      </c>
      <c r="B2058" s="12">
        <v>0.4855902777777778</v>
      </c>
      <c r="C2058">
        <v>50.017000000000003</v>
      </c>
    </row>
    <row r="2059" spans="1:3" x14ac:dyDescent="0.35">
      <c r="A2059" s="38">
        <v>44997</v>
      </c>
      <c r="B2059" s="12">
        <v>0.48560185185185184</v>
      </c>
      <c r="C2059">
        <v>50.015000000000001</v>
      </c>
    </row>
    <row r="2060" spans="1:3" x14ac:dyDescent="0.35">
      <c r="A2060" s="38">
        <v>44997</v>
      </c>
      <c r="B2060" s="12">
        <v>0.48561342592592593</v>
      </c>
      <c r="C2060">
        <v>50.015999999999998</v>
      </c>
    </row>
    <row r="2061" spans="1:3" x14ac:dyDescent="0.35">
      <c r="A2061" s="38">
        <v>44997</v>
      </c>
      <c r="B2061" s="12">
        <v>0.48562499999999997</v>
      </c>
      <c r="C2061">
        <v>50.014000000000003</v>
      </c>
    </row>
    <row r="2062" spans="1:3" x14ac:dyDescent="0.35">
      <c r="A2062" s="38">
        <v>44997</v>
      </c>
      <c r="B2062" s="12">
        <v>0.48563657407407407</v>
      </c>
      <c r="C2062">
        <v>50.01</v>
      </c>
    </row>
    <row r="2063" spans="1:3" x14ac:dyDescent="0.35">
      <c r="A2063" s="38">
        <v>44997</v>
      </c>
      <c r="B2063" s="12">
        <v>0.48564814814814811</v>
      </c>
      <c r="C2063">
        <v>50.01</v>
      </c>
    </row>
    <row r="2064" spans="1:3" x14ac:dyDescent="0.35">
      <c r="A2064" s="38">
        <v>44997</v>
      </c>
      <c r="B2064" s="12">
        <v>0.48565972222222226</v>
      </c>
      <c r="C2064">
        <v>50.01</v>
      </c>
    </row>
    <row r="2065" spans="1:3" x14ac:dyDescent="0.35">
      <c r="A2065" s="38">
        <v>44997</v>
      </c>
      <c r="B2065" s="12">
        <v>0.4856712962962963</v>
      </c>
      <c r="C2065">
        <v>50.005000000000003</v>
      </c>
    </row>
    <row r="2066" spans="1:3" x14ac:dyDescent="0.35">
      <c r="A2066" s="38">
        <v>44997</v>
      </c>
      <c r="B2066" s="12">
        <v>0.48568287037037039</v>
      </c>
      <c r="C2066">
        <v>50.003</v>
      </c>
    </row>
    <row r="2067" spans="1:3" x14ac:dyDescent="0.35">
      <c r="A2067" s="38">
        <v>44997</v>
      </c>
      <c r="B2067" s="12">
        <v>0.48569444444444443</v>
      </c>
      <c r="C2067">
        <v>50.002000000000002</v>
      </c>
    </row>
    <row r="2068" spans="1:3" x14ac:dyDescent="0.35">
      <c r="A2068" s="38">
        <v>44997</v>
      </c>
      <c r="B2068" s="12">
        <v>0.48570601851851852</v>
      </c>
      <c r="C2068">
        <v>50</v>
      </c>
    </row>
    <row r="2069" spans="1:3" x14ac:dyDescent="0.35">
      <c r="A2069" s="38">
        <v>44997</v>
      </c>
      <c r="B2069" s="12">
        <v>0.48571759259259256</v>
      </c>
      <c r="C2069">
        <v>49.994999999999997</v>
      </c>
    </row>
    <row r="2070" spans="1:3" x14ac:dyDescent="0.35">
      <c r="A2070" s="38">
        <v>44997</v>
      </c>
      <c r="B2070" s="12">
        <v>0.48572916666666671</v>
      </c>
      <c r="C2070">
        <v>49.993000000000002</v>
      </c>
    </row>
    <row r="2071" spans="1:3" x14ac:dyDescent="0.35">
      <c r="A2071" s="38">
        <v>44997</v>
      </c>
      <c r="B2071" s="12">
        <v>0.48574074074074075</v>
      </c>
      <c r="C2071">
        <v>49.991</v>
      </c>
    </row>
    <row r="2072" spans="1:3" x14ac:dyDescent="0.35">
      <c r="A2072" s="38">
        <v>44997</v>
      </c>
      <c r="B2072" s="12">
        <v>0.48575231481481485</v>
      </c>
      <c r="C2072">
        <v>49.988</v>
      </c>
    </row>
    <row r="2073" spans="1:3" x14ac:dyDescent="0.35">
      <c r="A2073" s="38">
        <v>44997</v>
      </c>
      <c r="B2073" s="12">
        <v>0.48576388888888888</v>
      </c>
      <c r="C2073">
        <v>49.984000000000002</v>
      </c>
    </row>
    <row r="2074" spans="1:3" x14ac:dyDescent="0.35">
      <c r="A2074" s="38">
        <v>44997</v>
      </c>
      <c r="B2074" s="12">
        <v>0.48577546296296298</v>
      </c>
      <c r="C2074">
        <v>49.98</v>
      </c>
    </row>
    <row r="2075" spans="1:3" x14ac:dyDescent="0.35">
      <c r="A2075" s="38">
        <v>44997</v>
      </c>
      <c r="B2075" s="12">
        <v>0.48578703703703702</v>
      </c>
      <c r="C2075">
        <v>49.982999999999997</v>
      </c>
    </row>
    <row r="2076" spans="1:3" x14ac:dyDescent="0.35">
      <c r="A2076" s="38">
        <v>44997</v>
      </c>
      <c r="B2076" s="12">
        <v>0.48579861111111106</v>
      </c>
      <c r="C2076">
        <v>49.98</v>
      </c>
    </row>
    <row r="2077" spans="1:3" x14ac:dyDescent="0.35">
      <c r="A2077" s="38">
        <v>44997</v>
      </c>
      <c r="B2077" s="12">
        <v>0.48581018518518521</v>
      </c>
      <c r="C2077">
        <v>49.981999999999999</v>
      </c>
    </row>
    <row r="2078" spans="1:3" x14ac:dyDescent="0.35">
      <c r="A2078" s="38">
        <v>44997</v>
      </c>
      <c r="B2078" s="12">
        <v>0.48582175925925924</v>
      </c>
      <c r="C2078">
        <v>49.98</v>
      </c>
    </row>
    <row r="2079" spans="1:3" x14ac:dyDescent="0.35">
      <c r="A2079" s="38">
        <v>44997</v>
      </c>
      <c r="B2079" s="12">
        <v>0.48583333333333334</v>
      </c>
      <c r="C2079">
        <v>49.984999999999999</v>
      </c>
    </row>
    <row r="2080" spans="1:3" x14ac:dyDescent="0.35">
      <c r="A2080" s="38">
        <v>44997</v>
      </c>
      <c r="B2080" s="12">
        <v>0.48584490740740738</v>
      </c>
      <c r="C2080">
        <v>49.984999999999999</v>
      </c>
    </row>
    <row r="2081" spans="1:3" x14ac:dyDescent="0.35">
      <c r="A2081" s="38">
        <v>44997</v>
      </c>
      <c r="B2081" s="12">
        <v>0.48585648148148147</v>
      </c>
      <c r="C2081">
        <v>49.988</v>
      </c>
    </row>
    <row r="2082" spans="1:3" x14ac:dyDescent="0.35">
      <c r="A2082" s="38">
        <v>44997</v>
      </c>
      <c r="B2082" s="12">
        <v>0.48586805555555551</v>
      </c>
      <c r="C2082">
        <v>49.988</v>
      </c>
    </row>
    <row r="2083" spans="1:3" x14ac:dyDescent="0.35">
      <c r="A2083" s="38">
        <v>44997</v>
      </c>
      <c r="B2083" s="12">
        <v>0.48587962962962966</v>
      </c>
      <c r="C2083">
        <v>49.993000000000002</v>
      </c>
    </row>
    <row r="2084" spans="1:3" x14ac:dyDescent="0.35">
      <c r="A2084" s="38">
        <v>44997</v>
      </c>
      <c r="B2084" s="12">
        <v>0.4858912037037037</v>
      </c>
      <c r="C2084">
        <v>49.996000000000002</v>
      </c>
    </row>
    <row r="2085" spans="1:3" x14ac:dyDescent="0.35">
      <c r="A2085" s="38">
        <v>44997</v>
      </c>
      <c r="B2085" s="12">
        <v>0.48590277777777779</v>
      </c>
      <c r="C2085">
        <v>49.999000000000002</v>
      </c>
    </row>
    <row r="2086" spans="1:3" x14ac:dyDescent="0.35">
      <c r="A2086" s="38">
        <v>44997</v>
      </c>
      <c r="B2086" s="12">
        <v>0.48591435185185183</v>
      </c>
      <c r="C2086">
        <v>49.997999999999998</v>
      </c>
    </row>
    <row r="2087" spans="1:3" x14ac:dyDescent="0.35">
      <c r="A2087" s="38">
        <v>44997</v>
      </c>
      <c r="B2087" s="12">
        <v>0.48592592592592593</v>
      </c>
      <c r="C2087">
        <v>50</v>
      </c>
    </row>
    <row r="2088" spans="1:3" x14ac:dyDescent="0.35">
      <c r="A2088" s="38">
        <v>44997</v>
      </c>
      <c r="B2088" s="12">
        <v>0.48593749999999997</v>
      </c>
      <c r="C2088">
        <v>50.002000000000002</v>
      </c>
    </row>
    <row r="2089" spans="1:3" x14ac:dyDescent="0.35">
      <c r="A2089" s="38">
        <v>44997</v>
      </c>
      <c r="B2089" s="12">
        <v>0.48594907407407412</v>
      </c>
      <c r="C2089">
        <v>50.012999999999998</v>
      </c>
    </row>
    <row r="2090" spans="1:3" x14ac:dyDescent="0.35">
      <c r="A2090" s="38">
        <v>44997</v>
      </c>
      <c r="B2090" s="12">
        <v>0.48596064814814816</v>
      </c>
      <c r="C2090">
        <v>50.017000000000003</v>
      </c>
    </row>
    <row r="2091" spans="1:3" x14ac:dyDescent="0.35">
      <c r="A2091" s="38">
        <v>44997</v>
      </c>
      <c r="B2091" s="12">
        <v>0.48597222222222225</v>
      </c>
      <c r="C2091">
        <v>50.021999999999998</v>
      </c>
    </row>
    <row r="2092" spans="1:3" x14ac:dyDescent="0.35">
      <c r="A2092" s="38">
        <v>44997</v>
      </c>
      <c r="B2092" s="12">
        <v>0.48598379629629629</v>
      </c>
      <c r="C2092">
        <v>50.021999999999998</v>
      </c>
    </row>
    <row r="2093" spans="1:3" x14ac:dyDescent="0.35">
      <c r="A2093" s="38">
        <v>44997</v>
      </c>
      <c r="B2093" s="12">
        <v>0.48599537037037038</v>
      </c>
      <c r="C2093">
        <v>50.024000000000001</v>
      </c>
    </row>
    <row r="2094" spans="1:3" x14ac:dyDescent="0.35">
      <c r="A2094" s="38">
        <v>44997</v>
      </c>
      <c r="B2094" s="12">
        <v>0.48600694444444442</v>
      </c>
      <c r="C2094">
        <v>50.024999999999999</v>
      </c>
    </row>
    <row r="2095" spans="1:3" x14ac:dyDescent="0.35">
      <c r="A2095" s="38">
        <v>44997</v>
      </c>
      <c r="B2095" s="12">
        <v>0.48601851851851857</v>
      </c>
      <c r="C2095">
        <v>50.023000000000003</v>
      </c>
    </row>
    <row r="2096" spans="1:3" x14ac:dyDescent="0.35">
      <c r="A2096" s="38">
        <v>44997</v>
      </c>
      <c r="B2096" s="12">
        <v>0.48603009259259261</v>
      </c>
      <c r="C2096">
        <v>50.024000000000001</v>
      </c>
    </row>
    <row r="2097" spans="1:3" x14ac:dyDescent="0.35">
      <c r="A2097" s="38">
        <v>44997</v>
      </c>
      <c r="B2097" s="12">
        <v>0.48604166666666665</v>
      </c>
      <c r="C2097">
        <v>50.024000000000001</v>
      </c>
    </row>
    <row r="2098" spans="1:3" x14ac:dyDescent="0.35">
      <c r="A2098" s="38">
        <v>44997</v>
      </c>
      <c r="B2098" s="12">
        <v>0.48605324074074074</v>
      </c>
      <c r="C2098">
        <v>50.02</v>
      </c>
    </row>
    <row r="2099" spans="1:3" x14ac:dyDescent="0.35">
      <c r="A2099" s="38">
        <v>44997</v>
      </c>
      <c r="B2099" s="12">
        <v>0.48606481481481478</v>
      </c>
      <c r="C2099">
        <v>50.018999999999998</v>
      </c>
    </row>
    <row r="2100" spans="1:3" x14ac:dyDescent="0.35">
      <c r="A2100" s="38">
        <v>44997</v>
      </c>
      <c r="B2100" s="12">
        <v>0.48607638888888888</v>
      </c>
      <c r="C2100">
        <v>50.018000000000001</v>
      </c>
    </row>
    <row r="2101" spans="1:3" x14ac:dyDescent="0.35">
      <c r="A2101" s="38">
        <v>44997</v>
      </c>
      <c r="B2101" s="12">
        <v>0.48608796296296292</v>
      </c>
      <c r="C2101">
        <v>50.021999999999998</v>
      </c>
    </row>
    <row r="2102" spans="1:3" x14ac:dyDescent="0.35">
      <c r="A2102" s="38">
        <v>44997</v>
      </c>
      <c r="B2102" s="12">
        <v>0.48609953703703707</v>
      </c>
      <c r="C2102">
        <v>50.021000000000001</v>
      </c>
    </row>
    <row r="2103" spans="1:3" x14ac:dyDescent="0.35">
      <c r="A2103" s="38">
        <v>44997</v>
      </c>
      <c r="B2103" s="12">
        <v>0.4861111111111111</v>
      </c>
      <c r="C2103">
        <v>50.017000000000003</v>
      </c>
    </row>
    <row r="2104" spans="1:3" x14ac:dyDescent="0.35">
      <c r="A2104" s="38">
        <v>44997</v>
      </c>
      <c r="B2104" s="12">
        <v>0.4861226851851852</v>
      </c>
      <c r="C2104">
        <v>50.01</v>
      </c>
    </row>
    <row r="2105" spans="1:3" x14ac:dyDescent="0.35">
      <c r="A2105" s="38">
        <v>44997</v>
      </c>
      <c r="B2105" s="12">
        <v>0.48613425925925924</v>
      </c>
      <c r="C2105">
        <v>50.008000000000003</v>
      </c>
    </row>
    <row r="2106" spans="1:3" x14ac:dyDescent="0.35">
      <c r="A2106" s="38">
        <v>44997</v>
      </c>
      <c r="B2106" s="12">
        <v>0.48614583333333333</v>
      </c>
      <c r="C2106">
        <v>50.008000000000003</v>
      </c>
    </row>
    <row r="2107" spans="1:3" x14ac:dyDescent="0.35">
      <c r="A2107" s="38">
        <v>44997</v>
      </c>
      <c r="B2107" s="12">
        <v>0.48615740740740737</v>
      </c>
      <c r="C2107">
        <v>50.012999999999998</v>
      </c>
    </row>
    <row r="2108" spans="1:3" x14ac:dyDescent="0.35">
      <c r="A2108" s="38">
        <v>44997</v>
      </c>
      <c r="B2108" s="12">
        <v>0.48616898148148152</v>
      </c>
      <c r="C2108">
        <v>50.015999999999998</v>
      </c>
    </row>
    <row r="2109" spans="1:3" x14ac:dyDescent="0.35">
      <c r="A2109" s="38">
        <v>44997</v>
      </c>
      <c r="B2109" s="12">
        <v>0.48618055555555556</v>
      </c>
      <c r="C2109">
        <v>50.021000000000001</v>
      </c>
    </row>
    <row r="2110" spans="1:3" x14ac:dyDescent="0.35">
      <c r="A2110" s="38">
        <v>44997</v>
      </c>
      <c r="B2110" s="12">
        <v>0.48619212962962965</v>
      </c>
      <c r="C2110">
        <v>50.026000000000003</v>
      </c>
    </row>
    <row r="2111" spans="1:3" x14ac:dyDescent="0.35">
      <c r="A2111" s="38">
        <v>44997</v>
      </c>
      <c r="B2111" s="12">
        <v>0.48620370370370369</v>
      </c>
      <c r="C2111">
        <v>50.024999999999999</v>
      </c>
    </row>
    <row r="2112" spans="1:3" x14ac:dyDescent="0.35">
      <c r="A2112" s="38">
        <v>44997</v>
      </c>
      <c r="B2112" s="12">
        <v>0.48621527777777779</v>
      </c>
      <c r="C2112">
        <v>50.027000000000001</v>
      </c>
    </row>
    <row r="2113" spans="1:3" x14ac:dyDescent="0.35">
      <c r="A2113" s="38">
        <v>44997</v>
      </c>
      <c r="B2113" s="12">
        <v>0.48622685185185183</v>
      </c>
      <c r="C2113">
        <v>50.021999999999998</v>
      </c>
    </row>
    <row r="2114" spans="1:3" x14ac:dyDescent="0.35">
      <c r="A2114" s="38">
        <v>44997</v>
      </c>
      <c r="B2114" s="12">
        <v>0.48623842592592598</v>
      </c>
      <c r="C2114">
        <v>50.02</v>
      </c>
    </row>
    <row r="2115" spans="1:3" x14ac:dyDescent="0.35">
      <c r="A2115" s="38">
        <v>44997</v>
      </c>
      <c r="B2115" s="12">
        <v>0.48625000000000002</v>
      </c>
      <c r="C2115">
        <v>50.015000000000001</v>
      </c>
    </row>
    <row r="2116" spans="1:3" x14ac:dyDescent="0.35">
      <c r="A2116" s="38">
        <v>44997</v>
      </c>
      <c r="B2116" s="12">
        <v>0.48626157407407411</v>
      </c>
      <c r="C2116">
        <v>50.014000000000003</v>
      </c>
    </row>
    <row r="2117" spans="1:3" x14ac:dyDescent="0.35">
      <c r="A2117" s="38">
        <v>44997</v>
      </c>
      <c r="B2117" s="12">
        <v>0.48627314814814815</v>
      </c>
      <c r="C2117">
        <v>50.012</v>
      </c>
    </row>
    <row r="2118" spans="1:3" x14ac:dyDescent="0.35">
      <c r="A2118" s="38">
        <v>44997</v>
      </c>
      <c r="B2118" s="12">
        <v>0.48628472222222219</v>
      </c>
      <c r="C2118">
        <v>50.014000000000003</v>
      </c>
    </row>
    <row r="2119" spans="1:3" x14ac:dyDescent="0.35">
      <c r="A2119" s="38">
        <v>44997</v>
      </c>
      <c r="B2119" s="12">
        <v>0.48629629629629628</v>
      </c>
      <c r="C2119">
        <v>50.018000000000001</v>
      </c>
    </row>
    <row r="2120" spans="1:3" x14ac:dyDescent="0.35">
      <c r="A2120" s="38">
        <v>44997</v>
      </c>
      <c r="B2120" s="12">
        <v>0.48630787037037032</v>
      </c>
      <c r="C2120">
        <v>50.021999999999998</v>
      </c>
    </row>
    <row r="2121" spans="1:3" x14ac:dyDescent="0.35">
      <c r="A2121" s="38">
        <v>44997</v>
      </c>
      <c r="B2121" s="12">
        <v>0.48631944444444447</v>
      </c>
      <c r="C2121">
        <v>50.026000000000003</v>
      </c>
    </row>
    <row r="2122" spans="1:3" x14ac:dyDescent="0.35">
      <c r="A2122" s="38">
        <v>44997</v>
      </c>
      <c r="B2122" s="12">
        <v>0.48633101851851851</v>
      </c>
      <c r="C2122">
        <v>50.026000000000003</v>
      </c>
    </row>
    <row r="2123" spans="1:3" x14ac:dyDescent="0.35">
      <c r="A2123" s="38">
        <v>44997</v>
      </c>
      <c r="B2123" s="12">
        <v>0.4863425925925926</v>
      </c>
      <c r="C2123">
        <v>50.027999999999999</v>
      </c>
    </row>
    <row r="2124" spans="1:3" x14ac:dyDescent="0.35">
      <c r="A2124" s="38">
        <v>44997</v>
      </c>
      <c r="B2124" s="12">
        <v>0.48635416666666664</v>
      </c>
      <c r="C2124">
        <v>50.018000000000001</v>
      </c>
    </row>
    <row r="2125" spans="1:3" x14ac:dyDescent="0.35">
      <c r="A2125" s="38">
        <v>44997</v>
      </c>
      <c r="B2125" s="12">
        <v>0.48636574074074074</v>
      </c>
      <c r="C2125">
        <v>50.021999999999998</v>
      </c>
    </row>
    <row r="2126" spans="1:3" x14ac:dyDescent="0.35">
      <c r="A2126" s="38">
        <v>44997</v>
      </c>
      <c r="B2126" s="12">
        <v>0.48637731481481478</v>
      </c>
      <c r="C2126">
        <v>50.018000000000001</v>
      </c>
    </row>
    <row r="2127" spans="1:3" x14ac:dyDescent="0.35">
      <c r="A2127" s="38">
        <v>44997</v>
      </c>
      <c r="B2127" s="12">
        <v>0.48638888888888893</v>
      </c>
      <c r="C2127">
        <v>50.021000000000001</v>
      </c>
    </row>
    <row r="2128" spans="1:3" x14ac:dyDescent="0.35">
      <c r="A2128" s="38">
        <v>44997</v>
      </c>
      <c r="B2128" s="12">
        <v>0.48640046296296297</v>
      </c>
      <c r="C2128">
        <v>50.021000000000001</v>
      </c>
    </row>
    <row r="2129" spans="1:3" x14ac:dyDescent="0.35">
      <c r="A2129" s="38">
        <v>44997</v>
      </c>
      <c r="B2129" s="12">
        <v>0.48641203703703706</v>
      </c>
      <c r="C2129">
        <v>50.024000000000001</v>
      </c>
    </row>
    <row r="2130" spans="1:3" x14ac:dyDescent="0.35">
      <c r="A2130" s="38">
        <v>44997</v>
      </c>
      <c r="B2130" s="12">
        <v>0.4864236111111111</v>
      </c>
      <c r="C2130">
        <v>50.024999999999999</v>
      </c>
    </row>
    <row r="2131" spans="1:3" x14ac:dyDescent="0.35">
      <c r="A2131" s="38">
        <v>44997</v>
      </c>
      <c r="B2131" s="12">
        <v>0.48643518518518519</v>
      </c>
      <c r="C2131">
        <v>50.024000000000001</v>
      </c>
    </row>
    <row r="2132" spans="1:3" x14ac:dyDescent="0.35">
      <c r="A2132" s="38">
        <v>44997</v>
      </c>
      <c r="B2132" s="12">
        <v>0.48644675925925923</v>
      </c>
      <c r="C2132">
        <v>50.026000000000003</v>
      </c>
    </row>
    <row r="2133" spans="1:3" x14ac:dyDescent="0.35">
      <c r="A2133" s="38">
        <v>44997</v>
      </c>
      <c r="B2133" s="12">
        <v>0.48645833333333338</v>
      </c>
      <c r="C2133">
        <v>50.023000000000003</v>
      </c>
    </row>
    <row r="2134" spans="1:3" x14ac:dyDescent="0.35">
      <c r="A2134" s="38">
        <v>44997</v>
      </c>
      <c r="B2134" s="12">
        <v>0.48646990740740742</v>
      </c>
      <c r="C2134">
        <v>50.021000000000001</v>
      </c>
    </row>
    <row r="2135" spans="1:3" x14ac:dyDescent="0.35">
      <c r="A2135" s="38">
        <v>44997</v>
      </c>
      <c r="B2135" s="12">
        <v>0.48648148148148151</v>
      </c>
      <c r="C2135">
        <v>50.018999999999998</v>
      </c>
    </row>
    <row r="2136" spans="1:3" x14ac:dyDescent="0.35">
      <c r="A2136" s="38">
        <v>44997</v>
      </c>
      <c r="B2136" s="12">
        <v>0.48649305555555555</v>
      </c>
      <c r="C2136">
        <v>50.02</v>
      </c>
    </row>
    <row r="2137" spans="1:3" x14ac:dyDescent="0.35">
      <c r="A2137" s="38">
        <v>44997</v>
      </c>
      <c r="B2137" s="12">
        <v>0.48650462962962965</v>
      </c>
      <c r="C2137">
        <v>50.023000000000003</v>
      </c>
    </row>
    <row r="2138" spans="1:3" x14ac:dyDescent="0.35">
      <c r="A2138" s="38">
        <v>44997</v>
      </c>
      <c r="B2138" s="12">
        <v>0.48651620370370369</v>
      </c>
      <c r="C2138">
        <v>50.024000000000001</v>
      </c>
    </row>
    <row r="2139" spans="1:3" x14ac:dyDescent="0.35">
      <c r="A2139" s="38">
        <v>44997</v>
      </c>
      <c r="B2139" s="12">
        <v>0.48652777777777773</v>
      </c>
      <c r="C2139">
        <v>50.029000000000003</v>
      </c>
    </row>
    <row r="2140" spans="1:3" x14ac:dyDescent="0.35">
      <c r="A2140" s="38">
        <v>44997</v>
      </c>
      <c r="B2140" s="12">
        <v>0.48653935185185188</v>
      </c>
      <c r="C2140">
        <v>50.031999999999996</v>
      </c>
    </row>
    <row r="2141" spans="1:3" x14ac:dyDescent="0.35">
      <c r="A2141" s="38">
        <v>44997</v>
      </c>
      <c r="B2141" s="12">
        <v>0.48655092592592591</v>
      </c>
      <c r="C2141">
        <v>50.036999999999999</v>
      </c>
    </row>
    <row r="2142" spans="1:3" x14ac:dyDescent="0.35">
      <c r="A2142" s="38">
        <v>44997</v>
      </c>
      <c r="B2142" s="12">
        <v>0.48656250000000001</v>
      </c>
      <c r="C2142">
        <v>50.036999999999999</v>
      </c>
    </row>
    <row r="2143" spans="1:3" x14ac:dyDescent="0.35">
      <c r="A2143" s="38">
        <v>44997</v>
      </c>
      <c r="B2143" s="12">
        <v>0.48657407407407405</v>
      </c>
      <c r="C2143">
        <v>50.039000000000001</v>
      </c>
    </row>
    <row r="2144" spans="1:3" x14ac:dyDescent="0.35">
      <c r="A2144" s="38">
        <v>44997</v>
      </c>
      <c r="B2144" s="12">
        <v>0.48658564814814814</v>
      </c>
      <c r="C2144">
        <v>50.036000000000001</v>
      </c>
    </row>
    <row r="2145" spans="1:3" x14ac:dyDescent="0.35">
      <c r="A2145" s="38">
        <v>44997</v>
      </c>
      <c r="B2145" s="12">
        <v>0.48659722222222218</v>
      </c>
      <c r="C2145">
        <v>50.03</v>
      </c>
    </row>
    <row r="2146" spans="1:3" x14ac:dyDescent="0.35">
      <c r="A2146" s="38">
        <v>44997</v>
      </c>
      <c r="B2146" s="12">
        <v>0.48660879629629633</v>
      </c>
      <c r="C2146">
        <v>50.026000000000003</v>
      </c>
    </row>
    <row r="2147" spans="1:3" x14ac:dyDescent="0.35">
      <c r="A2147" s="38">
        <v>44997</v>
      </c>
      <c r="B2147" s="12">
        <v>0.48662037037037037</v>
      </c>
      <c r="C2147">
        <v>50.015999999999998</v>
      </c>
    </row>
    <row r="2148" spans="1:3" x14ac:dyDescent="0.35">
      <c r="A2148" s="38">
        <v>44997</v>
      </c>
      <c r="B2148" s="12">
        <v>0.48663194444444446</v>
      </c>
      <c r="C2148">
        <v>50.015000000000001</v>
      </c>
    </row>
    <row r="2149" spans="1:3" x14ac:dyDescent="0.35">
      <c r="A2149" s="38">
        <v>44997</v>
      </c>
      <c r="B2149" s="12">
        <v>0.4866435185185185</v>
      </c>
      <c r="C2149">
        <v>50.012</v>
      </c>
    </row>
    <row r="2150" spans="1:3" x14ac:dyDescent="0.35">
      <c r="A2150" s="38">
        <v>44997</v>
      </c>
      <c r="B2150" s="12">
        <v>0.4866550925925926</v>
      </c>
      <c r="C2150">
        <v>50.012</v>
      </c>
    </row>
    <row r="2151" spans="1:3" x14ac:dyDescent="0.35">
      <c r="A2151" s="38">
        <v>44997</v>
      </c>
      <c r="B2151" s="12">
        <v>0.48666666666666664</v>
      </c>
      <c r="C2151">
        <v>50.012999999999998</v>
      </c>
    </row>
    <row r="2152" spans="1:3" x14ac:dyDescent="0.35">
      <c r="A2152" s="38">
        <v>44997</v>
      </c>
      <c r="B2152" s="12">
        <v>0.48667824074074079</v>
      </c>
      <c r="C2152">
        <v>50.015999999999998</v>
      </c>
    </row>
    <row r="2153" spans="1:3" x14ac:dyDescent="0.35">
      <c r="A2153" s="38">
        <v>44997</v>
      </c>
      <c r="B2153" s="12">
        <v>0.48668981481481483</v>
      </c>
      <c r="C2153">
        <v>50.014000000000003</v>
      </c>
    </row>
    <row r="2154" spans="1:3" x14ac:dyDescent="0.35">
      <c r="A2154" s="38">
        <v>44997</v>
      </c>
      <c r="B2154" s="12">
        <v>0.48670138888888892</v>
      </c>
      <c r="C2154">
        <v>50.01</v>
      </c>
    </row>
    <row r="2155" spans="1:3" x14ac:dyDescent="0.35">
      <c r="A2155" s="38">
        <v>44997</v>
      </c>
      <c r="B2155" s="12">
        <v>0.48671296296296296</v>
      </c>
      <c r="C2155">
        <v>50.011000000000003</v>
      </c>
    </row>
    <row r="2156" spans="1:3" x14ac:dyDescent="0.35">
      <c r="A2156" s="38">
        <v>44997</v>
      </c>
      <c r="B2156" s="12">
        <v>0.48672453703703705</v>
      </c>
      <c r="C2156">
        <v>50.012</v>
      </c>
    </row>
    <row r="2157" spans="1:3" x14ac:dyDescent="0.35">
      <c r="A2157" s="38">
        <v>44997</v>
      </c>
      <c r="B2157" s="12">
        <v>0.48673611111111109</v>
      </c>
      <c r="C2157">
        <v>50.014000000000003</v>
      </c>
    </row>
    <row r="2158" spans="1:3" x14ac:dyDescent="0.35">
      <c r="A2158" s="38">
        <v>44997</v>
      </c>
      <c r="B2158" s="12">
        <v>0.48674768518518513</v>
      </c>
      <c r="C2158">
        <v>50.015000000000001</v>
      </c>
    </row>
    <row r="2159" spans="1:3" x14ac:dyDescent="0.35">
      <c r="A2159" s="38">
        <v>44997</v>
      </c>
      <c r="B2159" s="12">
        <v>0.48675925925925928</v>
      </c>
      <c r="C2159">
        <v>50.015999999999998</v>
      </c>
    </row>
    <row r="2160" spans="1:3" x14ac:dyDescent="0.35">
      <c r="A2160" s="38">
        <v>44997</v>
      </c>
      <c r="B2160" s="12">
        <v>0.48677083333333332</v>
      </c>
      <c r="C2160">
        <v>50.015000000000001</v>
      </c>
    </row>
    <row r="2161" spans="1:3" x14ac:dyDescent="0.35">
      <c r="A2161" s="38">
        <v>44997</v>
      </c>
      <c r="B2161" s="12">
        <v>0.48678240740740741</v>
      </c>
      <c r="C2161">
        <v>50.017000000000003</v>
      </c>
    </row>
    <row r="2162" spans="1:3" x14ac:dyDescent="0.35">
      <c r="A2162" s="38">
        <v>44997</v>
      </c>
      <c r="B2162" s="12">
        <v>0.48679398148148145</v>
      </c>
      <c r="C2162">
        <v>50.018000000000001</v>
      </c>
    </row>
    <row r="2163" spans="1:3" x14ac:dyDescent="0.35">
      <c r="A2163" s="38">
        <v>44997</v>
      </c>
      <c r="B2163" s="12">
        <v>0.48680555555555555</v>
      </c>
      <c r="C2163">
        <v>50.021999999999998</v>
      </c>
    </row>
    <row r="2164" spans="1:3" x14ac:dyDescent="0.35">
      <c r="A2164" s="38">
        <v>44997</v>
      </c>
      <c r="B2164" s="12">
        <v>0.48681712962962959</v>
      </c>
      <c r="C2164">
        <v>50.026000000000003</v>
      </c>
    </row>
    <row r="2165" spans="1:3" x14ac:dyDescent="0.35">
      <c r="A2165" s="38">
        <v>44997</v>
      </c>
      <c r="B2165" s="12">
        <v>0.48682870370370374</v>
      </c>
      <c r="C2165">
        <v>50.03</v>
      </c>
    </row>
    <row r="2166" spans="1:3" x14ac:dyDescent="0.35">
      <c r="A2166" s="38">
        <v>44997</v>
      </c>
      <c r="B2166" s="12">
        <v>0.48684027777777777</v>
      </c>
      <c r="C2166">
        <v>50.027999999999999</v>
      </c>
    </row>
    <row r="2167" spans="1:3" x14ac:dyDescent="0.35">
      <c r="A2167" s="38">
        <v>44997</v>
      </c>
      <c r="B2167" s="12">
        <v>0.48685185185185187</v>
      </c>
      <c r="C2167">
        <v>50.024999999999999</v>
      </c>
    </row>
    <row r="2168" spans="1:3" x14ac:dyDescent="0.35">
      <c r="A2168" s="38">
        <v>44997</v>
      </c>
      <c r="B2168" s="12">
        <v>0.48686342592592591</v>
      </c>
      <c r="C2168">
        <v>50.023000000000003</v>
      </c>
    </row>
    <row r="2169" spans="1:3" x14ac:dyDescent="0.35">
      <c r="A2169" s="38">
        <v>44997</v>
      </c>
      <c r="B2169" s="12">
        <v>0.486875</v>
      </c>
      <c r="C2169">
        <v>50.021000000000001</v>
      </c>
    </row>
    <row r="2170" spans="1:3" x14ac:dyDescent="0.35">
      <c r="A2170" s="38">
        <v>44997</v>
      </c>
      <c r="B2170" s="12">
        <v>0.48688657407407404</v>
      </c>
      <c r="C2170">
        <v>50.021999999999998</v>
      </c>
    </row>
    <row r="2171" spans="1:3" x14ac:dyDescent="0.35">
      <c r="A2171" s="38">
        <v>44997</v>
      </c>
      <c r="B2171" s="12">
        <v>0.48689814814814819</v>
      </c>
      <c r="C2171">
        <v>50.018999999999998</v>
      </c>
    </row>
    <row r="2172" spans="1:3" x14ac:dyDescent="0.35">
      <c r="A2172" s="38">
        <v>44997</v>
      </c>
      <c r="B2172" s="12">
        <v>0.48690972222222223</v>
      </c>
      <c r="C2172">
        <v>50.018000000000001</v>
      </c>
    </row>
    <row r="2173" spans="1:3" x14ac:dyDescent="0.35">
      <c r="A2173" s="38">
        <v>44997</v>
      </c>
      <c r="B2173" s="12">
        <v>0.48692129629629632</v>
      </c>
      <c r="C2173">
        <v>50.014000000000003</v>
      </c>
    </row>
    <row r="2174" spans="1:3" x14ac:dyDescent="0.35">
      <c r="A2174" s="38">
        <v>44997</v>
      </c>
      <c r="B2174" s="12">
        <v>0.48693287037037036</v>
      </c>
      <c r="C2174">
        <v>50.015000000000001</v>
      </c>
    </row>
    <row r="2175" spans="1:3" x14ac:dyDescent="0.35">
      <c r="A2175" s="38">
        <v>44997</v>
      </c>
      <c r="B2175" s="12">
        <v>0.48694444444444446</v>
      </c>
      <c r="C2175">
        <v>50.018999999999998</v>
      </c>
    </row>
    <row r="2176" spans="1:3" x14ac:dyDescent="0.35">
      <c r="A2176" s="38">
        <v>44997</v>
      </c>
      <c r="B2176" s="12">
        <v>0.4869560185185185</v>
      </c>
      <c r="C2176">
        <v>50.021999999999998</v>
      </c>
    </row>
    <row r="2177" spans="1:3" x14ac:dyDescent="0.35">
      <c r="A2177" s="38">
        <v>44997</v>
      </c>
      <c r="B2177" s="12">
        <v>0.48696759259259265</v>
      </c>
      <c r="C2177">
        <v>50.02</v>
      </c>
    </row>
    <row r="2178" spans="1:3" x14ac:dyDescent="0.35">
      <c r="A2178" s="38">
        <v>44997</v>
      </c>
      <c r="B2178" s="12">
        <v>0.48697916666666669</v>
      </c>
      <c r="C2178">
        <v>50.023000000000003</v>
      </c>
    </row>
    <row r="2179" spans="1:3" x14ac:dyDescent="0.35">
      <c r="A2179" s="38">
        <v>44997</v>
      </c>
      <c r="B2179" s="12">
        <v>0.48699074074074072</v>
      </c>
      <c r="C2179">
        <v>50.027999999999999</v>
      </c>
    </row>
    <row r="2180" spans="1:3" x14ac:dyDescent="0.35">
      <c r="A2180" s="38">
        <v>44997</v>
      </c>
      <c r="B2180" s="12">
        <v>0.48700231481481482</v>
      </c>
      <c r="C2180">
        <v>50.029000000000003</v>
      </c>
    </row>
    <row r="2181" spans="1:3" x14ac:dyDescent="0.35">
      <c r="A2181" s="38">
        <v>44997</v>
      </c>
      <c r="B2181" s="12">
        <v>0.48701388888888886</v>
      </c>
      <c r="C2181">
        <v>50.027000000000001</v>
      </c>
    </row>
    <row r="2182" spans="1:3" x14ac:dyDescent="0.35">
      <c r="A2182" s="38">
        <v>44997</v>
      </c>
      <c r="B2182" s="12">
        <v>0.48702546296296295</v>
      </c>
      <c r="C2182">
        <v>50.029000000000003</v>
      </c>
    </row>
    <row r="2183" spans="1:3" x14ac:dyDescent="0.35">
      <c r="A2183" s="38">
        <v>44997</v>
      </c>
      <c r="B2183" s="12">
        <v>0.48703703703703699</v>
      </c>
      <c r="C2183">
        <v>50.027000000000001</v>
      </c>
    </row>
    <row r="2184" spans="1:3" x14ac:dyDescent="0.35">
      <c r="A2184" s="38">
        <v>44997</v>
      </c>
      <c r="B2184" s="12">
        <v>0.48704861111111114</v>
      </c>
      <c r="C2184">
        <v>50.029000000000003</v>
      </c>
    </row>
    <row r="2185" spans="1:3" x14ac:dyDescent="0.35">
      <c r="A2185" s="38">
        <v>44997</v>
      </c>
      <c r="B2185" s="12">
        <v>0.48706018518518518</v>
      </c>
      <c r="C2185">
        <v>50.03</v>
      </c>
    </row>
    <row r="2186" spans="1:3" x14ac:dyDescent="0.35">
      <c r="A2186" s="38">
        <v>44997</v>
      </c>
      <c r="B2186" s="12">
        <v>0.48707175925925927</v>
      </c>
      <c r="C2186">
        <v>50.031999999999996</v>
      </c>
    </row>
    <row r="2187" spans="1:3" x14ac:dyDescent="0.35">
      <c r="A2187" s="38">
        <v>44997</v>
      </c>
      <c r="B2187" s="12">
        <v>0.48708333333333331</v>
      </c>
      <c r="C2187">
        <v>50.039000000000001</v>
      </c>
    </row>
    <row r="2188" spans="1:3" x14ac:dyDescent="0.35">
      <c r="A2188" s="38">
        <v>44997</v>
      </c>
      <c r="B2188" s="12">
        <v>0.48709490740740741</v>
      </c>
      <c r="C2188">
        <v>50.036999999999999</v>
      </c>
    </row>
    <row r="2189" spans="1:3" x14ac:dyDescent="0.35">
      <c r="A2189" s="38">
        <v>44997</v>
      </c>
      <c r="B2189" s="12">
        <v>0.48710648148148145</v>
      </c>
      <c r="C2189">
        <v>50.040999999999997</v>
      </c>
    </row>
    <row r="2190" spans="1:3" x14ac:dyDescent="0.35">
      <c r="A2190" s="38">
        <v>44997</v>
      </c>
      <c r="B2190" s="12">
        <v>0.4871180555555556</v>
      </c>
      <c r="C2190">
        <v>50.042999999999999</v>
      </c>
    </row>
    <row r="2191" spans="1:3" x14ac:dyDescent="0.35">
      <c r="A2191" s="38">
        <v>44997</v>
      </c>
      <c r="B2191" s="12">
        <v>0.48712962962962963</v>
      </c>
      <c r="C2191">
        <v>50.051000000000002</v>
      </c>
    </row>
    <row r="2192" spans="1:3" x14ac:dyDescent="0.35">
      <c r="A2192" s="38">
        <v>44997</v>
      </c>
      <c r="B2192" s="12">
        <v>0.48714120370370373</v>
      </c>
      <c r="C2192">
        <v>50.054000000000002</v>
      </c>
    </row>
    <row r="2193" spans="1:3" x14ac:dyDescent="0.35">
      <c r="A2193" s="38">
        <v>44997</v>
      </c>
      <c r="B2193" s="12">
        <v>0.48715277777777777</v>
      </c>
      <c r="C2193">
        <v>50.05</v>
      </c>
    </row>
    <row r="2194" spans="1:3" x14ac:dyDescent="0.35">
      <c r="A2194" s="38">
        <v>44997</v>
      </c>
      <c r="B2194" s="12">
        <v>0.48716435185185186</v>
      </c>
      <c r="C2194">
        <v>50.048999999999999</v>
      </c>
    </row>
    <row r="2195" spans="1:3" x14ac:dyDescent="0.35">
      <c r="A2195" s="38">
        <v>44997</v>
      </c>
      <c r="B2195" s="12">
        <v>0.4871759259259259</v>
      </c>
      <c r="C2195">
        <v>50.048999999999999</v>
      </c>
    </row>
    <row r="2196" spans="1:3" x14ac:dyDescent="0.35">
      <c r="A2196" s="38">
        <v>44997</v>
      </c>
      <c r="B2196" s="12">
        <v>0.48718750000000005</v>
      </c>
      <c r="C2196">
        <v>50.052</v>
      </c>
    </row>
    <row r="2197" spans="1:3" x14ac:dyDescent="0.35">
      <c r="A2197" s="38">
        <v>44997</v>
      </c>
      <c r="B2197" s="12">
        <v>0.48719907407407409</v>
      </c>
      <c r="C2197">
        <v>50.048999999999999</v>
      </c>
    </row>
    <row r="2198" spans="1:3" x14ac:dyDescent="0.35">
      <c r="A2198" s="38">
        <v>44997</v>
      </c>
      <c r="B2198" s="12">
        <v>0.48721064814814818</v>
      </c>
      <c r="C2198">
        <v>50.055999999999997</v>
      </c>
    </row>
    <row r="2199" spans="1:3" x14ac:dyDescent="0.35">
      <c r="A2199" s="38">
        <v>44997</v>
      </c>
      <c r="B2199" s="12">
        <v>0.48722222222222222</v>
      </c>
      <c r="C2199">
        <v>50.058</v>
      </c>
    </row>
    <row r="2200" spans="1:3" x14ac:dyDescent="0.35">
      <c r="A2200" s="38">
        <v>44997</v>
      </c>
      <c r="B2200" s="12">
        <v>0.48723379629629626</v>
      </c>
      <c r="C2200">
        <v>50.058</v>
      </c>
    </row>
    <row r="2201" spans="1:3" x14ac:dyDescent="0.35">
      <c r="A2201" s="38">
        <v>44997</v>
      </c>
      <c r="B2201" s="12">
        <v>0.48724537037037036</v>
      </c>
      <c r="C2201">
        <v>50.05</v>
      </c>
    </row>
    <row r="2202" spans="1:3" x14ac:dyDescent="0.35">
      <c r="A2202" s="38">
        <v>44997</v>
      </c>
      <c r="B2202" s="12">
        <v>0.4872569444444444</v>
      </c>
      <c r="C2202">
        <v>50.054000000000002</v>
      </c>
    </row>
    <row r="2203" spans="1:3" x14ac:dyDescent="0.35">
      <c r="A2203" s="38">
        <v>44997</v>
      </c>
      <c r="B2203" s="12">
        <v>0.48726851851851855</v>
      </c>
      <c r="C2203">
        <v>50.052999999999997</v>
      </c>
    </row>
    <row r="2204" spans="1:3" x14ac:dyDescent="0.35">
      <c r="A2204" s="38">
        <v>44997</v>
      </c>
      <c r="B2204" s="12">
        <v>0.48728009259259258</v>
      </c>
      <c r="C2204">
        <v>50.055</v>
      </c>
    </row>
    <row r="2205" spans="1:3" x14ac:dyDescent="0.35">
      <c r="A2205" s="38">
        <v>44997</v>
      </c>
      <c r="B2205" s="12">
        <v>0.48729166666666668</v>
      </c>
      <c r="C2205">
        <v>50.054000000000002</v>
      </c>
    </row>
    <row r="2206" spans="1:3" x14ac:dyDescent="0.35">
      <c r="A2206" s="38">
        <v>44997</v>
      </c>
      <c r="B2206" s="12">
        <v>0.48730324074074072</v>
      </c>
      <c r="C2206">
        <v>50.057000000000002</v>
      </c>
    </row>
    <row r="2207" spans="1:3" x14ac:dyDescent="0.35">
      <c r="A2207" s="38">
        <v>44997</v>
      </c>
      <c r="B2207" s="12">
        <v>0.48731481481481481</v>
      </c>
      <c r="C2207">
        <v>50.052999999999997</v>
      </c>
    </row>
    <row r="2208" spans="1:3" x14ac:dyDescent="0.35">
      <c r="A2208" s="38">
        <v>44997</v>
      </c>
      <c r="B2208" s="12">
        <v>0.48732638888888885</v>
      </c>
      <c r="C2208">
        <v>50.05</v>
      </c>
    </row>
    <row r="2209" spans="1:3" x14ac:dyDescent="0.35">
      <c r="A2209" s="38">
        <v>44997</v>
      </c>
      <c r="B2209" s="12">
        <v>0.487337962962963</v>
      </c>
      <c r="C2209">
        <v>50.045999999999999</v>
      </c>
    </row>
    <row r="2210" spans="1:3" x14ac:dyDescent="0.35">
      <c r="A2210" s="38">
        <v>44997</v>
      </c>
      <c r="B2210" s="12">
        <v>0.48734953703703704</v>
      </c>
      <c r="C2210">
        <v>50.043999999999997</v>
      </c>
    </row>
    <row r="2211" spans="1:3" x14ac:dyDescent="0.35">
      <c r="A2211" s="38">
        <v>44997</v>
      </c>
      <c r="B2211" s="12">
        <v>0.48736111111111113</v>
      </c>
      <c r="C2211">
        <v>50.042999999999999</v>
      </c>
    </row>
    <row r="2212" spans="1:3" x14ac:dyDescent="0.35">
      <c r="A2212" s="38">
        <v>44997</v>
      </c>
      <c r="B2212" s="12">
        <v>0.48737268518518517</v>
      </c>
      <c r="C2212">
        <v>50.039000000000001</v>
      </c>
    </row>
    <row r="2213" spans="1:3" x14ac:dyDescent="0.35">
      <c r="A2213" s="38">
        <v>44997</v>
      </c>
      <c r="B2213" s="12">
        <v>0.48738425925925927</v>
      </c>
      <c r="C2213">
        <v>50.031999999999996</v>
      </c>
    </row>
    <row r="2214" spans="1:3" x14ac:dyDescent="0.35">
      <c r="A2214" s="38">
        <v>44997</v>
      </c>
      <c r="B2214" s="12">
        <v>0.48739583333333331</v>
      </c>
      <c r="C2214">
        <v>50.030999999999999</v>
      </c>
    </row>
    <row r="2215" spans="1:3" x14ac:dyDescent="0.35">
      <c r="A2215" s="38">
        <v>44997</v>
      </c>
      <c r="B2215" s="12">
        <v>0.48740740740740746</v>
      </c>
      <c r="C2215">
        <v>50.027999999999999</v>
      </c>
    </row>
    <row r="2216" spans="1:3" x14ac:dyDescent="0.35">
      <c r="A2216" s="38">
        <v>44997</v>
      </c>
      <c r="B2216" s="12">
        <v>0.48741898148148149</v>
      </c>
      <c r="C2216">
        <v>50.023000000000003</v>
      </c>
    </row>
    <row r="2217" spans="1:3" x14ac:dyDescent="0.35">
      <c r="A2217" s="38">
        <v>44997</v>
      </c>
      <c r="B2217" s="12">
        <v>0.48743055555555559</v>
      </c>
      <c r="C2217">
        <v>50.027000000000001</v>
      </c>
    </row>
    <row r="2218" spans="1:3" x14ac:dyDescent="0.35">
      <c r="A2218" s="38">
        <v>44997</v>
      </c>
      <c r="B2218" s="12">
        <v>0.48744212962962963</v>
      </c>
      <c r="C2218">
        <v>50.027999999999999</v>
      </c>
    </row>
    <row r="2219" spans="1:3" x14ac:dyDescent="0.35">
      <c r="A2219" s="38">
        <v>44997</v>
      </c>
      <c r="B2219" s="12">
        <v>0.48745370370370367</v>
      </c>
      <c r="C2219">
        <v>50.027000000000001</v>
      </c>
    </row>
    <row r="2220" spans="1:3" x14ac:dyDescent="0.35">
      <c r="A2220" s="38">
        <v>44997</v>
      </c>
      <c r="B2220" s="12">
        <v>0.48746527777777776</v>
      </c>
      <c r="C2220">
        <v>50.027999999999999</v>
      </c>
    </row>
    <row r="2221" spans="1:3" x14ac:dyDescent="0.35">
      <c r="A2221" s="38">
        <v>44997</v>
      </c>
      <c r="B2221" s="12">
        <v>0.4874768518518518</v>
      </c>
      <c r="C2221">
        <v>50.027999999999999</v>
      </c>
    </row>
    <row r="2222" spans="1:3" x14ac:dyDescent="0.35">
      <c r="A2222" s="38">
        <v>44997</v>
      </c>
      <c r="B2222" s="12">
        <v>0.48748842592592595</v>
      </c>
      <c r="C2222">
        <v>50.029000000000003</v>
      </c>
    </row>
    <row r="2223" spans="1:3" x14ac:dyDescent="0.35">
      <c r="A2223" s="38">
        <v>44997</v>
      </c>
      <c r="B2223" s="12">
        <v>0.48749999999999999</v>
      </c>
      <c r="C2223">
        <v>50.026000000000003</v>
      </c>
    </row>
    <row r="2224" spans="1:3" x14ac:dyDescent="0.35">
      <c r="A2224" s="38">
        <v>44997</v>
      </c>
      <c r="B2224" s="12">
        <v>0.48751157407407408</v>
      </c>
      <c r="C2224">
        <v>50.024999999999999</v>
      </c>
    </row>
    <row r="2225" spans="1:3" x14ac:dyDescent="0.35">
      <c r="A2225" s="38">
        <v>44997</v>
      </c>
      <c r="B2225" s="12">
        <v>0.48752314814814812</v>
      </c>
      <c r="C2225">
        <v>50.029000000000003</v>
      </c>
    </row>
    <row r="2226" spans="1:3" x14ac:dyDescent="0.35">
      <c r="A2226" s="38">
        <v>44997</v>
      </c>
      <c r="B2226" s="12">
        <v>0.48753472222222222</v>
      </c>
      <c r="C2226">
        <v>50.030999999999999</v>
      </c>
    </row>
    <row r="2227" spans="1:3" x14ac:dyDescent="0.35">
      <c r="A2227" s="38">
        <v>44997</v>
      </c>
      <c r="B2227" s="12">
        <v>0.48754629629629626</v>
      </c>
      <c r="C2227">
        <v>50.029000000000003</v>
      </c>
    </row>
    <row r="2228" spans="1:3" x14ac:dyDescent="0.35">
      <c r="A2228" s="38">
        <v>44997</v>
      </c>
      <c r="B2228" s="12">
        <v>0.48755787037037041</v>
      </c>
      <c r="C2228">
        <v>50.027999999999999</v>
      </c>
    </row>
    <row r="2229" spans="1:3" x14ac:dyDescent="0.35">
      <c r="A2229" s="38">
        <v>44997</v>
      </c>
      <c r="B2229" s="12">
        <v>0.48756944444444444</v>
      </c>
      <c r="C2229">
        <v>50.027000000000001</v>
      </c>
    </row>
    <row r="2230" spans="1:3" x14ac:dyDescent="0.35">
      <c r="A2230" s="38">
        <v>44997</v>
      </c>
      <c r="B2230" s="12">
        <v>0.48758101851851854</v>
      </c>
      <c r="C2230">
        <v>50.027000000000001</v>
      </c>
    </row>
    <row r="2231" spans="1:3" x14ac:dyDescent="0.35">
      <c r="A2231" s="38">
        <v>44997</v>
      </c>
      <c r="B2231" s="12">
        <v>0.48759259259259258</v>
      </c>
      <c r="C2231">
        <v>50.024999999999999</v>
      </c>
    </row>
    <row r="2232" spans="1:3" x14ac:dyDescent="0.35">
      <c r="A2232" s="38">
        <v>44997</v>
      </c>
      <c r="B2232" s="12">
        <v>0.48760416666666667</v>
      </c>
      <c r="C2232">
        <v>50.021000000000001</v>
      </c>
    </row>
    <row r="2233" spans="1:3" x14ac:dyDescent="0.35">
      <c r="A2233" s="38">
        <v>44997</v>
      </c>
      <c r="B2233" s="12">
        <v>0.48761574074074071</v>
      </c>
      <c r="C2233">
        <v>50.015000000000001</v>
      </c>
    </row>
    <row r="2234" spans="1:3" x14ac:dyDescent="0.35">
      <c r="A2234" s="38">
        <v>44997</v>
      </c>
      <c r="B2234" s="12">
        <v>0.48762731481481486</v>
      </c>
      <c r="C2234">
        <v>50.012999999999998</v>
      </c>
    </row>
    <row r="2235" spans="1:3" x14ac:dyDescent="0.35">
      <c r="A2235" s="38">
        <v>44997</v>
      </c>
      <c r="B2235" s="12">
        <v>0.4876388888888889</v>
      </c>
      <c r="C2235">
        <v>50.01</v>
      </c>
    </row>
    <row r="2236" spans="1:3" x14ac:dyDescent="0.35">
      <c r="A2236" s="38">
        <v>44997</v>
      </c>
      <c r="B2236" s="12">
        <v>0.48765046296296299</v>
      </c>
      <c r="C2236">
        <v>50.006999999999998</v>
      </c>
    </row>
    <row r="2237" spans="1:3" x14ac:dyDescent="0.35">
      <c r="A2237" s="38">
        <v>44997</v>
      </c>
      <c r="B2237" s="12">
        <v>0.48766203703703703</v>
      </c>
      <c r="C2237">
        <v>50.01</v>
      </c>
    </row>
    <row r="2238" spans="1:3" x14ac:dyDescent="0.35">
      <c r="A2238" s="38">
        <v>44997</v>
      </c>
      <c r="B2238" s="12">
        <v>0.48767361111111113</v>
      </c>
      <c r="C2238">
        <v>50.015999999999998</v>
      </c>
    </row>
    <row r="2239" spans="1:3" x14ac:dyDescent="0.35">
      <c r="A2239" s="38">
        <v>44997</v>
      </c>
      <c r="B2239" s="12">
        <v>0.48768518518518517</v>
      </c>
      <c r="C2239">
        <v>50.015000000000001</v>
      </c>
    </row>
    <row r="2240" spans="1:3" x14ac:dyDescent="0.35">
      <c r="A2240" s="38">
        <v>44997</v>
      </c>
      <c r="B2240" s="12">
        <v>0.4876967592592592</v>
      </c>
      <c r="C2240">
        <v>50.015000000000001</v>
      </c>
    </row>
    <row r="2241" spans="1:3" x14ac:dyDescent="0.35">
      <c r="A2241" s="38">
        <v>44997</v>
      </c>
      <c r="B2241" s="12">
        <v>0.48770833333333335</v>
      </c>
      <c r="C2241">
        <v>50.014000000000003</v>
      </c>
    </row>
    <row r="2242" spans="1:3" x14ac:dyDescent="0.35">
      <c r="A2242" s="38">
        <v>44997</v>
      </c>
      <c r="B2242" s="12">
        <v>0.48771990740740739</v>
      </c>
      <c r="C2242">
        <v>50.014000000000003</v>
      </c>
    </row>
    <row r="2243" spans="1:3" x14ac:dyDescent="0.35">
      <c r="A2243" s="38">
        <v>44997</v>
      </c>
      <c r="B2243" s="12">
        <v>0.48773148148148149</v>
      </c>
      <c r="C2243">
        <v>50.012999999999998</v>
      </c>
    </row>
    <row r="2244" spans="1:3" x14ac:dyDescent="0.35">
      <c r="A2244" s="38">
        <v>44997</v>
      </c>
      <c r="B2244" s="12">
        <v>0.48774305555555553</v>
      </c>
      <c r="C2244">
        <v>50.009</v>
      </c>
    </row>
    <row r="2245" spans="1:3" x14ac:dyDescent="0.35">
      <c r="A2245" s="38">
        <v>44997</v>
      </c>
      <c r="B2245" s="12">
        <v>0.48775462962962962</v>
      </c>
      <c r="C2245">
        <v>50.005000000000003</v>
      </c>
    </row>
    <row r="2246" spans="1:3" x14ac:dyDescent="0.35">
      <c r="A2246" s="38">
        <v>44997</v>
      </c>
      <c r="B2246" s="12">
        <v>0.48776620370370366</v>
      </c>
      <c r="C2246">
        <v>50.005000000000003</v>
      </c>
    </row>
    <row r="2247" spans="1:3" x14ac:dyDescent="0.35">
      <c r="A2247" s="38">
        <v>44997</v>
      </c>
      <c r="B2247" s="12">
        <v>0.48777777777777781</v>
      </c>
      <c r="C2247">
        <v>49.997999999999998</v>
      </c>
    </row>
    <row r="2248" spans="1:3" x14ac:dyDescent="0.35">
      <c r="A2248" s="38">
        <v>44997</v>
      </c>
      <c r="B2248" s="12">
        <v>0.48778935185185185</v>
      </c>
      <c r="C2248">
        <v>49.996000000000002</v>
      </c>
    </row>
    <row r="2249" spans="1:3" x14ac:dyDescent="0.35">
      <c r="A2249" s="38">
        <v>44997</v>
      </c>
      <c r="B2249" s="12">
        <v>0.48780092592592594</v>
      </c>
      <c r="C2249">
        <v>49.988999999999997</v>
      </c>
    </row>
    <row r="2250" spans="1:3" x14ac:dyDescent="0.35">
      <c r="A2250" s="38">
        <v>44997</v>
      </c>
      <c r="B2250" s="12">
        <v>0.48781249999999998</v>
      </c>
      <c r="C2250">
        <v>49.988</v>
      </c>
    </row>
    <row r="2251" spans="1:3" x14ac:dyDescent="0.35">
      <c r="A2251" s="38">
        <v>44997</v>
      </c>
      <c r="B2251" s="12">
        <v>0.48782407407407408</v>
      </c>
      <c r="C2251">
        <v>49.988</v>
      </c>
    </row>
    <row r="2252" spans="1:3" x14ac:dyDescent="0.35">
      <c r="A2252" s="38">
        <v>44997</v>
      </c>
      <c r="B2252" s="12">
        <v>0.48783564814814812</v>
      </c>
      <c r="C2252">
        <v>49.991</v>
      </c>
    </row>
    <row r="2253" spans="1:3" x14ac:dyDescent="0.35">
      <c r="A2253" s="38">
        <v>44997</v>
      </c>
      <c r="B2253" s="12">
        <v>0.48784722222222227</v>
      </c>
      <c r="C2253">
        <v>49.997999999999998</v>
      </c>
    </row>
    <row r="2254" spans="1:3" x14ac:dyDescent="0.35">
      <c r="A2254" s="38">
        <v>44997</v>
      </c>
      <c r="B2254" s="12">
        <v>0.4878587962962963</v>
      </c>
      <c r="C2254">
        <v>50.005000000000003</v>
      </c>
    </row>
    <row r="2255" spans="1:3" x14ac:dyDescent="0.35">
      <c r="A2255" s="38">
        <v>44997</v>
      </c>
      <c r="B2255" s="12">
        <v>0.4878703703703704</v>
      </c>
      <c r="C2255">
        <v>50.012</v>
      </c>
    </row>
    <row r="2256" spans="1:3" x14ac:dyDescent="0.35">
      <c r="A2256" s="38">
        <v>44997</v>
      </c>
      <c r="B2256" s="12">
        <v>0.48788194444444444</v>
      </c>
      <c r="C2256">
        <v>50.018999999999998</v>
      </c>
    </row>
    <row r="2257" spans="1:3" x14ac:dyDescent="0.35">
      <c r="A2257" s="38">
        <v>44997</v>
      </c>
      <c r="B2257" s="12">
        <v>0.48789351851851853</v>
      </c>
      <c r="C2257">
        <v>50.023000000000003</v>
      </c>
    </row>
    <row r="2258" spans="1:3" x14ac:dyDescent="0.35">
      <c r="A2258" s="38">
        <v>44997</v>
      </c>
      <c r="B2258" s="12">
        <v>0.48790509259259257</v>
      </c>
      <c r="C2258">
        <v>50.024000000000001</v>
      </c>
    </row>
    <row r="2259" spans="1:3" x14ac:dyDescent="0.35">
      <c r="A2259" s="38">
        <v>44997</v>
      </c>
      <c r="B2259" s="12">
        <v>0.48791666666666672</v>
      </c>
      <c r="C2259">
        <v>50.024999999999999</v>
      </c>
    </row>
    <row r="2260" spans="1:3" x14ac:dyDescent="0.35">
      <c r="A2260" s="38">
        <v>44997</v>
      </c>
      <c r="B2260" s="12">
        <v>0.48792824074074076</v>
      </c>
      <c r="C2260">
        <v>50.027999999999999</v>
      </c>
    </row>
    <row r="2261" spans="1:3" x14ac:dyDescent="0.35">
      <c r="A2261" s="38">
        <v>44997</v>
      </c>
      <c r="B2261" s="12">
        <v>0.4879398148148148</v>
      </c>
      <c r="C2261">
        <v>50.024999999999999</v>
      </c>
    </row>
    <row r="2262" spans="1:3" x14ac:dyDescent="0.35">
      <c r="A2262" s="38">
        <v>44997</v>
      </c>
      <c r="B2262" s="12">
        <v>0.48795138888888889</v>
      </c>
      <c r="C2262">
        <v>50.021000000000001</v>
      </c>
    </row>
    <row r="2263" spans="1:3" x14ac:dyDescent="0.35">
      <c r="A2263" s="38">
        <v>44997</v>
      </c>
      <c r="B2263" s="12">
        <v>0.48796296296296293</v>
      </c>
      <c r="C2263">
        <v>50.02</v>
      </c>
    </row>
    <row r="2264" spans="1:3" x14ac:dyDescent="0.35">
      <c r="A2264" s="38">
        <v>44997</v>
      </c>
      <c r="B2264" s="12">
        <v>0.48797453703703703</v>
      </c>
      <c r="C2264">
        <v>50.024000000000001</v>
      </c>
    </row>
    <row r="2265" spans="1:3" x14ac:dyDescent="0.35">
      <c r="A2265" s="38">
        <v>44997</v>
      </c>
      <c r="B2265" s="12">
        <v>0.48798611111111106</v>
      </c>
      <c r="C2265">
        <v>50.03</v>
      </c>
    </row>
    <row r="2266" spans="1:3" x14ac:dyDescent="0.35">
      <c r="A2266" s="38">
        <v>44997</v>
      </c>
      <c r="B2266" s="12">
        <v>0.48799768518518521</v>
      </c>
      <c r="C2266">
        <v>50.029000000000003</v>
      </c>
    </row>
    <row r="2267" spans="1:3" x14ac:dyDescent="0.35">
      <c r="A2267" s="38">
        <v>44997</v>
      </c>
      <c r="B2267" s="12">
        <v>0.48800925925925925</v>
      </c>
      <c r="C2267">
        <v>50.027999999999999</v>
      </c>
    </row>
    <row r="2268" spans="1:3" x14ac:dyDescent="0.35">
      <c r="A2268" s="38">
        <v>44997</v>
      </c>
      <c r="B2268" s="12">
        <v>0.48802083333333335</v>
      </c>
      <c r="C2268">
        <v>50.029000000000003</v>
      </c>
    </row>
    <row r="2269" spans="1:3" x14ac:dyDescent="0.35">
      <c r="A2269" s="38">
        <v>44997</v>
      </c>
      <c r="B2269" s="12">
        <v>0.48803240740740739</v>
      </c>
      <c r="C2269">
        <v>50.027999999999999</v>
      </c>
    </row>
    <row r="2270" spans="1:3" x14ac:dyDescent="0.35">
      <c r="A2270" s="38">
        <v>44997</v>
      </c>
      <c r="B2270" s="12">
        <v>0.48804398148148148</v>
      </c>
      <c r="C2270">
        <v>50.027000000000001</v>
      </c>
    </row>
    <row r="2271" spans="1:3" x14ac:dyDescent="0.35">
      <c r="A2271" s="38">
        <v>44997</v>
      </c>
      <c r="B2271" s="12">
        <v>0.48805555555555552</v>
      </c>
      <c r="C2271">
        <v>50.027999999999999</v>
      </c>
    </row>
    <row r="2272" spans="1:3" x14ac:dyDescent="0.35">
      <c r="A2272" s="38">
        <v>44997</v>
      </c>
      <c r="B2272" s="12">
        <v>0.48806712962962967</v>
      </c>
      <c r="C2272">
        <v>50.036000000000001</v>
      </c>
    </row>
    <row r="2273" spans="1:3" x14ac:dyDescent="0.35">
      <c r="A2273" s="38">
        <v>44997</v>
      </c>
      <c r="B2273" s="12">
        <v>0.48807870370370371</v>
      </c>
      <c r="C2273">
        <v>50.040999999999997</v>
      </c>
    </row>
    <row r="2274" spans="1:3" x14ac:dyDescent="0.35">
      <c r="A2274" s="38">
        <v>44997</v>
      </c>
      <c r="B2274" s="12">
        <v>0.4880902777777778</v>
      </c>
      <c r="C2274">
        <v>50.046999999999997</v>
      </c>
    </row>
    <row r="2275" spans="1:3" x14ac:dyDescent="0.35">
      <c r="A2275" s="38">
        <v>44997</v>
      </c>
      <c r="B2275" s="12">
        <v>0.48810185185185184</v>
      </c>
      <c r="C2275">
        <v>50.046999999999997</v>
      </c>
    </row>
    <row r="2276" spans="1:3" x14ac:dyDescent="0.35">
      <c r="A2276" s="38">
        <v>44997</v>
      </c>
      <c r="B2276" s="12">
        <v>0.48811342592592594</v>
      </c>
      <c r="C2276">
        <v>50.05</v>
      </c>
    </row>
    <row r="2277" spans="1:3" x14ac:dyDescent="0.35">
      <c r="A2277" s="38">
        <v>44997</v>
      </c>
      <c r="B2277" s="12">
        <v>0.48812499999999998</v>
      </c>
      <c r="C2277">
        <v>50.048000000000002</v>
      </c>
    </row>
    <row r="2278" spans="1:3" x14ac:dyDescent="0.35">
      <c r="A2278" s="38">
        <v>44997</v>
      </c>
      <c r="B2278" s="12">
        <v>0.48813657407407413</v>
      </c>
      <c r="C2278">
        <v>50.048000000000002</v>
      </c>
    </row>
    <row r="2279" spans="1:3" x14ac:dyDescent="0.35">
      <c r="A2279" s="38">
        <v>44997</v>
      </c>
      <c r="B2279" s="12">
        <v>0.48814814814814816</v>
      </c>
      <c r="C2279">
        <v>50.042000000000002</v>
      </c>
    </row>
    <row r="2280" spans="1:3" x14ac:dyDescent="0.35">
      <c r="A2280" s="38">
        <v>44997</v>
      </c>
      <c r="B2280" s="12">
        <v>0.48815972222222226</v>
      </c>
      <c r="C2280">
        <v>50.042999999999999</v>
      </c>
    </row>
    <row r="2281" spans="1:3" x14ac:dyDescent="0.35">
      <c r="A2281" s="38">
        <v>44997</v>
      </c>
      <c r="B2281" s="12">
        <v>0.4881712962962963</v>
      </c>
      <c r="C2281">
        <v>50.04</v>
      </c>
    </row>
    <row r="2282" spans="1:3" x14ac:dyDescent="0.35">
      <c r="A2282" s="38">
        <v>44997</v>
      </c>
      <c r="B2282" s="12">
        <v>0.48818287037037034</v>
      </c>
      <c r="C2282">
        <v>50.037999999999997</v>
      </c>
    </row>
    <row r="2283" spans="1:3" x14ac:dyDescent="0.35">
      <c r="A2283" s="38">
        <v>44997</v>
      </c>
      <c r="B2283" s="12">
        <v>0.48819444444444443</v>
      </c>
      <c r="C2283">
        <v>50.042000000000002</v>
      </c>
    </row>
    <row r="2284" spans="1:3" x14ac:dyDescent="0.35">
      <c r="A2284" s="38">
        <v>44997</v>
      </c>
      <c r="B2284" s="12">
        <v>0.48820601851851847</v>
      </c>
      <c r="C2284">
        <v>50.042999999999999</v>
      </c>
    </row>
    <row r="2285" spans="1:3" x14ac:dyDescent="0.35">
      <c r="A2285" s="38">
        <v>44997</v>
      </c>
      <c r="B2285" s="12">
        <v>0.48821759259259262</v>
      </c>
      <c r="C2285">
        <v>50.040999999999997</v>
      </c>
    </row>
    <row r="2286" spans="1:3" x14ac:dyDescent="0.35">
      <c r="A2286" s="38">
        <v>44997</v>
      </c>
      <c r="B2286" s="12">
        <v>0.48822916666666666</v>
      </c>
      <c r="C2286">
        <v>50.045999999999999</v>
      </c>
    </row>
    <row r="2287" spans="1:3" x14ac:dyDescent="0.35">
      <c r="A2287" s="38">
        <v>44997</v>
      </c>
      <c r="B2287" s="12">
        <v>0.48824074074074075</v>
      </c>
      <c r="C2287">
        <v>50.051000000000002</v>
      </c>
    </row>
    <row r="2288" spans="1:3" x14ac:dyDescent="0.35">
      <c r="A2288" s="38">
        <v>44997</v>
      </c>
      <c r="B2288" s="12">
        <v>0.48825231481481479</v>
      </c>
      <c r="C2288">
        <v>50.043999999999997</v>
      </c>
    </row>
    <row r="2289" spans="1:3" x14ac:dyDescent="0.35">
      <c r="A2289" s="38">
        <v>44997</v>
      </c>
      <c r="B2289" s="12">
        <v>0.48826388888888889</v>
      </c>
      <c r="C2289">
        <v>50.043999999999997</v>
      </c>
    </row>
    <row r="2290" spans="1:3" x14ac:dyDescent="0.35">
      <c r="A2290" s="38">
        <v>44997</v>
      </c>
      <c r="B2290" s="12">
        <v>0.48827546296296293</v>
      </c>
      <c r="C2290">
        <v>50.040999999999997</v>
      </c>
    </row>
    <row r="2291" spans="1:3" x14ac:dyDescent="0.35">
      <c r="A2291" s="38">
        <v>44997</v>
      </c>
      <c r="B2291" s="12">
        <v>0.48828703703703707</v>
      </c>
      <c r="C2291">
        <v>50.036999999999999</v>
      </c>
    </row>
    <row r="2292" spans="1:3" x14ac:dyDescent="0.35">
      <c r="A2292" s="38">
        <v>44997</v>
      </c>
      <c r="B2292" s="12">
        <v>0.48829861111111111</v>
      </c>
      <c r="C2292">
        <v>50.040999999999997</v>
      </c>
    </row>
    <row r="2293" spans="1:3" x14ac:dyDescent="0.35">
      <c r="A2293" s="38">
        <v>44997</v>
      </c>
      <c r="B2293" s="12">
        <v>0.48831018518518521</v>
      </c>
      <c r="C2293">
        <v>50.039000000000001</v>
      </c>
    </row>
    <row r="2294" spans="1:3" x14ac:dyDescent="0.35">
      <c r="A2294" s="38">
        <v>44997</v>
      </c>
      <c r="B2294" s="12">
        <v>0.48832175925925925</v>
      </c>
      <c r="C2294">
        <v>50.039000000000001</v>
      </c>
    </row>
    <row r="2295" spans="1:3" x14ac:dyDescent="0.35">
      <c r="A2295" s="38">
        <v>44997</v>
      </c>
      <c r="B2295" s="12">
        <v>0.48833333333333334</v>
      </c>
      <c r="C2295">
        <v>50.037999999999997</v>
      </c>
    </row>
    <row r="2296" spans="1:3" x14ac:dyDescent="0.35">
      <c r="A2296" s="38">
        <v>44997</v>
      </c>
      <c r="B2296" s="12">
        <v>0.48834490740740738</v>
      </c>
      <c r="C2296">
        <v>50.040999999999997</v>
      </c>
    </row>
    <row r="2297" spans="1:3" x14ac:dyDescent="0.35">
      <c r="A2297" s="38">
        <v>44997</v>
      </c>
      <c r="B2297" s="12">
        <v>0.48835648148148153</v>
      </c>
      <c r="C2297">
        <v>50.040999999999997</v>
      </c>
    </row>
    <row r="2298" spans="1:3" x14ac:dyDescent="0.35">
      <c r="A2298" s="38">
        <v>44997</v>
      </c>
      <c r="B2298" s="12">
        <v>0.48836805555555557</v>
      </c>
      <c r="C2298">
        <v>50.039000000000001</v>
      </c>
    </row>
    <row r="2299" spans="1:3" x14ac:dyDescent="0.35">
      <c r="A2299" s="38">
        <v>44997</v>
      </c>
      <c r="B2299" s="12">
        <v>0.48837962962962966</v>
      </c>
      <c r="C2299">
        <v>50.033999999999999</v>
      </c>
    </row>
    <row r="2300" spans="1:3" x14ac:dyDescent="0.35">
      <c r="A2300" s="38">
        <v>44997</v>
      </c>
      <c r="B2300" s="12">
        <v>0.4883912037037037</v>
      </c>
      <c r="C2300">
        <v>50.030999999999999</v>
      </c>
    </row>
    <row r="2301" spans="1:3" x14ac:dyDescent="0.35">
      <c r="A2301" s="38">
        <v>44997</v>
      </c>
      <c r="B2301" s="12">
        <v>0.48840277777777774</v>
      </c>
      <c r="C2301">
        <v>50.027000000000001</v>
      </c>
    </row>
    <row r="2302" spans="1:3" x14ac:dyDescent="0.35">
      <c r="A2302" s="38">
        <v>44997</v>
      </c>
      <c r="B2302" s="12">
        <v>0.48841435185185184</v>
      </c>
      <c r="C2302">
        <v>50.027000000000001</v>
      </c>
    </row>
    <row r="2303" spans="1:3" x14ac:dyDescent="0.35">
      <c r="A2303" s="38">
        <v>44997</v>
      </c>
      <c r="B2303" s="12">
        <v>0.48842592592592587</v>
      </c>
      <c r="C2303">
        <v>50.033000000000001</v>
      </c>
    </row>
    <row r="2304" spans="1:3" x14ac:dyDescent="0.35">
      <c r="A2304" s="38">
        <v>44997</v>
      </c>
      <c r="B2304" s="12">
        <v>0.48843750000000002</v>
      </c>
      <c r="C2304">
        <v>50.027999999999999</v>
      </c>
    </row>
    <row r="2305" spans="1:3" x14ac:dyDescent="0.35">
      <c r="A2305" s="38">
        <v>44997</v>
      </c>
      <c r="B2305" s="12">
        <v>0.48844907407407406</v>
      </c>
      <c r="C2305">
        <v>50.024999999999999</v>
      </c>
    </row>
    <row r="2306" spans="1:3" x14ac:dyDescent="0.35">
      <c r="A2306" s="38">
        <v>44997</v>
      </c>
      <c r="B2306" s="12">
        <v>0.48846064814814816</v>
      </c>
      <c r="C2306">
        <v>50.024999999999999</v>
      </c>
    </row>
    <row r="2307" spans="1:3" x14ac:dyDescent="0.35">
      <c r="A2307" s="38">
        <v>44997</v>
      </c>
      <c r="B2307" s="12">
        <v>0.4884722222222222</v>
      </c>
      <c r="C2307">
        <v>50.018999999999998</v>
      </c>
    </row>
    <row r="2308" spans="1:3" x14ac:dyDescent="0.35">
      <c r="A2308" s="38">
        <v>44997</v>
      </c>
      <c r="B2308" s="12">
        <v>0.48848379629629629</v>
      </c>
      <c r="C2308">
        <v>50.017000000000003</v>
      </c>
    </row>
    <row r="2309" spans="1:3" x14ac:dyDescent="0.35">
      <c r="A2309" s="38">
        <v>44997</v>
      </c>
      <c r="B2309" s="12">
        <v>0.48849537037037033</v>
      </c>
      <c r="C2309">
        <v>50.018000000000001</v>
      </c>
    </row>
    <row r="2310" spans="1:3" x14ac:dyDescent="0.35">
      <c r="A2310" s="38">
        <v>44997</v>
      </c>
      <c r="B2310" s="12">
        <v>0.48850694444444448</v>
      </c>
      <c r="C2310">
        <v>50.02</v>
      </c>
    </row>
    <row r="2311" spans="1:3" x14ac:dyDescent="0.35">
      <c r="A2311" s="38">
        <v>44997</v>
      </c>
      <c r="B2311" s="12">
        <v>0.48851851851851852</v>
      </c>
      <c r="C2311">
        <v>50.024000000000001</v>
      </c>
    </row>
    <row r="2312" spans="1:3" x14ac:dyDescent="0.35">
      <c r="A2312" s="38">
        <v>44997</v>
      </c>
      <c r="B2312" s="12">
        <v>0.48853009259259261</v>
      </c>
      <c r="C2312">
        <v>50.026000000000003</v>
      </c>
    </row>
    <row r="2313" spans="1:3" x14ac:dyDescent="0.35">
      <c r="A2313" s="38">
        <v>44997</v>
      </c>
      <c r="B2313" s="12">
        <v>0.48854166666666665</v>
      </c>
      <c r="C2313">
        <v>50.023000000000003</v>
      </c>
    </row>
    <row r="2314" spans="1:3" x14ac:dyDescent="0.35">
      <c r="A2314" s="38">
        <v>44997</v>
      </c>
      <c r="B2314" s="12">
        <v>0.48855324074074075</v>
      </c>
      <c r="C2314">
        <v>50.024000000000001</v>
      </c>
    </row>
    <row r="2315" spans="1:3" x14ac:dyDescent="0.35">
      <c r="A2315" s="38">
        <v>44997</v>
      </c>
      <c r="B2315" s="12">
        <v>0.48856481481481479</v>
      </c>
      <c r="C2315">
        <v>50.026000000000003</v>
      </c>
    </row>
    <row r="2316" spans="1:3" x14ac:dyDescent="0.35">
      <c r="A2316" s="38">
        <v>44997</v>
      </c>
      <c r="B2316" s="12">
        <v>0.48857638888888894</v>
      </c>
      <c r="C2316">
        <v>50.027999999999999</v>
      </c>
    </row>
    <row r="2317" spans="1:3" x14ac:dyDescent="0.35">
      <c r="A2317" s="38">
        <v>44997</v>
      </c>
      <c r="B2317" s="12">
        <v>0.48858796296296297</v>
      </c>
      <c r="C2317">
        <v>50.027999999999999</v>
      </c>
    </row>
    <row r="2318" spans="1:3" x14ac:dyDescent="0.35">
      <c r="A2318" s="38">
        <v>44997</v>
      </c>
      <c r="B2318" s="12">
        <v>0.48859953703703707</v>
      </c>
      <c r="C2318">
        <v>50.024000000000001</v>
      </c>
    </row>
    <row r="2319" spans="1:3" x14ac:dyDescent="0.35">
      <c r="A2319" s="38">
        <v>44997</v>
      </c>
      <c r="B2319" s="12">
        <v>0.48861111111111111</v>
      </c>
      <c r="C2319">
        <v>50.027000000000001</v>
      </c>
    </row>
    <row r="2320" spans="1:3" x14ac:dyDescent="0.35">
      <c r="A2320" s="38">
        <v>44997</v>
      </c>
      <c r="B2320" s="12">
        <v>0.4886226851851852</v>
      </c>
      <c r="C2320">
        <v>50.027999999999999</v>
      </c>
    </row>
    <row r="2321" spans="1:3" x14ac:dyDescent="0.35">
      <c r="A2321" s="38">
        <v>44997</v>
      </c>
      <c r="B2321" s="12">
        <v>0.48863425925925924</v>
      </c>
      <c r="C2321">
        <v>50.027999999999999</v>
      </c>
    </row>
    <row r="2322" spans="1:3" x14ac:dyDescent="0.35">
      <c r="A2322" s="38">
        <v>44997</v>
      </c>
      <c r="B2322" s="12">
        <v>0.48864583333333328</v>
      </c>
      <c r="C2322">
        <v>50.026000000000003</v>
      </c>
    </row>
    <row r="2323" spans="1:3" x14ac:dyDescent="0.35">
      <c r="A2323" s="38">
        <v>44997</v>
      </c>
      <c r="B2323" s="12">
        <v>0.48865740740740743</v>
      </c>
      <c r="C2323">
        <v>50.027999999999999</v>
      </c>
    </row>
    <row r="2324" spans="1:3" x14ac:dyDescent="0.35">
      <c r="A2324" s="38">
        <v>44997</v>
      </c>
      <c r="B2324" s="12">
        <v>0.48866898148148147</v>
      </c>
      <c r="C2324">
        <v>50.027000000000001</v>
      </c>
    </row>
    <row r="2325" spans="1:3" x14ac:dyDescent="0.35">
      <c r="A2325" s="38">
        <v>44997</v>
      </c>
      <c r="B2325" s="12">
        <v>0.48868055555555556</v>
      </c>
      <c r="C2325">
        <v>50.024000000000001</v>
      </c>
    </row>
    <row r="2326" spans="1:3" x14ac:dyDescent="0.35">
      <c r="A2326" s="38">
        <v>44997</v>
      </c>
      <c r="B2326" s="12">
        <v>0.4886921296296296</v>
      </c>
      <c r="C2326">
        <v>50.02</v>
      </c>
    </row>
    <row r="2327" spans="1:3" x14ac:dyDescent="0.35">
      <c r="A2327" s="38">
        <v>44997</v>
      </c>
      <c r="B2327" s="12">
        <v>0.4887037037037037</v>
      </c>
      <c r="C2327">
        <v>50.02</v>
      </c>
    </row>
    <row r="2328" spans="1:3" x14ac:dyDescent="0.35">
      <c r="A2328" s="38">
        <v>44997</v>
      </c>
      <c r="B2328" s="12">
        <v>0.48871527777777773</v>
      </c>
      <c r="C2328">
        <v>50.018999999999998</v>
      </c>
    </row>
    <row r="2329" spans="1:3" x14ac:dyDescent="0.35">
      <c r="A2329" s="38">
        <v>44997</v>
      </c>
      <c r="B2329" s="12">
        <v>0.48872685185185188</v>
      </c>
      <c r="C2329">
        <v>50.015000000000001</v>
      </c>
    </row>
    <row r="2330" spans="1:3" x14ac:dyDescent="0.35">
      <c r="A2330" s="38">
        <v>44997</v>
      </c>
      <c r="B2330" s="12">
        <v>0.48873842592592592</v>
      </c>
      <c r="C2330">
        <v>50.015000000000001</v>
      </c>
    </row>
    <row r="2331" spans="1:3" x14ac:dyDescent="0.35">
      <c r="A2331" s="38">
        <v>44997</v>
      </c>
      <c r="B2331" s="12">
        <v>0.48875000000000002</v>
      </c>
      <c r="C2331">
        <v>50.018999999999998</v>
      </c>
    </row>
    <row r="2332" spans="1:3" x14ac:dyDescent="0.35">
      <c r="A2332" s="38">
        <v>44997</v>
      </c>
      <c r="B2332" s="12">
        <v>0.48876157407407406</v>
      </c>
      <c r="C2332">
        <v>50.018000000000001</v>
      </c>
    </row>
    <row r="2333" spans="1:3" x14ac:dyDescent="0.35">
      <c r="A2333" s="38">
        <v>44997</v>
      </c>
      <c r="B2333" s="12">
        <v>0.48877314814814815</v>
      </c>
      <c r="C2333">
        <v>50.023000000000003</v>
      </c>
    </row>
    <row r="2334" spans="1:3" x14ac:dyDescent="0.35">
      <c r="A2334" s="38">
        <v>44997</v>
      </c>
      <c r="B2334" s="12">
        <v>0.48878472222222219</v>
      </c>
      <c r="C2334">
        <v>50.026000000000003</v>
      </c>
    </row>
    <row r="2335" spans="1:3" x14ac:dyDescent="0.35">
      <c r="A2335" s="38">
        <v>44997</v>
      </c>
      <c r="B2335" s="12">
        <v>0.48879629629629634</v>
      </c>
      <c r="C2335">
        <v>50.027000000000001</v>
      </c>
    </row>
    <row r="2336" spans="1:3" x14ac:dyDescent="0.35">
      <c r="A2336" s="38">
        <v>44997</v>
      </c>
      <c r="B2336" s="12">
        <v>0.48880787037037038</v>
      </c>
      <c r="C2336">
        <v>50.027000000000001</v>
      </c>
    </row>
    <row r="2337" spans="1:3" x14ac:dyDescent="0.35">
      <c r="A2337" s="38">
        <v>44997</v>
      </c>
      <c r="B2337" s="12">
        <v>0.48881944444444447</v>
      </c>
      <c r="C2337">
        <v>50.03</v>
      </c>
    </row>
    <row r="2338" spans="1:3" x14ac:dyDescent="0.35">
      <c r="A2338" s="38">
        <v>44997</v>
      </c>
      <c r="B2338" s="12">
        <v>0.48883101851851851</v>
      </c>
      <c r="C2338">
        <v>50.030999999999999</v>
      </c>
    </row>
    <row r="2339" spans="1:3" x14ac:dyDescent="0.35">
      <c r="A2339" s="38">
        <v>44997</v>
      </c>
      <c r="B2339" s="12">
        <v>0.48884259259259261</v>
      </c>
      <c r="C2339">
        <v>50.033999999999999</v>
      </c>
    </row>
    <row r="2340" spans="1:3" x14ac:dyDescent="0.35">
      <c r="A2340" s="38">
        <v>44997</v>
      </c>
      <c r="B2340" s="12">
        <v>0.48885416666666665</v>
      </c>
      <c r="C2340">
        <v>50.031999999999996</v>
      </c>
    </row>
    <row r="2341" spans="1:3" x14ac:dyDescent="0.35">
      <c r="A2341" s="38">
        <v>44997</v>
      </c>
      <c r="B2341" s="12">
        <v>0.4888657407407408</v>
      </c>
      <c r="C2341">
        <v>50.030999999999999</v>
      </c>
    </row>
    <row r="2342" spans="1:3" x14ac:dyDescent="0.35">
      <c r="A2342" s="38">
        <v>44997</v>
      </c>
      <c r="B2342" s="12">
        <v>0.48887731481481483</v>
      </c>
      <c r="C2342">
        <v>50.026000000000003</v>
      </c>
    </row>
    <row r="2343" spans="1:3" x14ac:dyDescent="0.35">
      <c r="A2343" s="38">
        <v>44997</v>
      </c>
      <c r="B2343" s="12">
        <v>0.48888888888888887</v>
      </c>
      <c r="C2343">
        <v>50.017000000000003</v>
      </c>
    </row>
    <row r="2344" spans="1:3" x14ac:dyDescent="0.35">
      <c r="A2344" s="38">
        <v>44997</v>
      </c>
      <c r="B2344" s="12">
        <v>0.48890046296296297</v>
      </c>
      <c r="C2344">
        <v>50.006999999999998</v>
      </c>
    </row>
    <row r="2345" spans="1:3" x14ac:dyDescent="0.35">
      <c r="A2345" s="38">
        <v>44997</v>
      </c>
      <c r="B2345" s="12">
        <v>0.48891203703703701</v>
      </c>
      <c r="C2345">
        <v>50.003999999999998</v>
      </c>
    </row>
    <row r="2346" spans="1:3" x14ac:dyDescent="0.35">
      <c r="A2346" s="38">
        <v>44997</v>
      </c>
      <c r="B2346" s="12">
        <v>0.4889236111111111</v>
      </c>
      <c r="C2346">
        <v>50.003999999999998</v>
      </c>
    </row>
    <row r="2347" spans="1:3" x14ac:dyDescent="0.35">
      <c r="A2347" s="38">
        <v>44997</v>
      </c>
      <c r="B2347" s="12">
        <v>0.48893518518518514</v>
      </c>
      <c r="C2347">
        <v>50.01</v>
      </c>
    </row>
    <row r="2348" spans="1:3" x14ac:dyDescent="0.35">
      <c r="A2348" s="38">
        <v>44997</v>
      </c>
      <c r="B2348" s="12">
        <v>0.48894675925925929</v>
      </c>
      <c r="C2348">
        <v>50.015000000000001</v>
      </c>
    </row>
    <row r="2349" spans="1:3" x14ac:dyDescent="0.35">
      <c r="A2349" s="38">
        <v>44997</v>
      </c>
      <c r="B2349" s="12">
        <v>0.48895833333333333</v>
      </c>
      <c r="C2349">
        <v>50.021999999999998</v>
      </c>
    </row>
    <row r="2350" spans="1:3" x14ac:dyDescent="0.35">
      <c r="A2350" s="38">
        <v>44997</v>
      </c>
      <c r="B2350" s="12">
        <v>0.48896990740740742</v>
      </c>
      <c r="C2350">
        <v>50.024999999999999</v>
      </c>
    </row>
    <row r="2351" spans="1:3" x14ac:dyDescent="0.35">
      <c r="A2351" s="38">
        <v>44997</v>
      </c>
      <c r="B2351" s="12">
        <v>0.48898148148148146</v>
      </c>
      <c r="C2351">
        <v>50.024999999999999</v>
      </c>
    </row>
    <row r="2352" spans="1:3" x14ac:dyDescent="0.35">
      <c r="A2352" s="38">
        <v>44997</v>
      </c>
      <c r="B2352" s="12">
        <v>0.48899305555555556</v>
      </c>
      <c r="C2352">
        <v>50.023000000000003</v>
      </c>
    </row>
    <row r="2353" spans="1:3" x14ac:dyDescent="0.35">
      <c r="A2353" s="38">
        <v>44997</v>
      </c>
      <c r="B2353" s="12">
        <v>0.48900462962962959</v>
      </c>
      <c r="C2353">
        <v>50.027000000000001</v>
      </c>
    </row>
    <row r="2354" spans="1:3" x14ac:dyDescent="0.35">
      <c r="A2354" s="38">
        <v>44997</v>
      </c>
      <c r="B2354" s="12">
        <v>0.48901620370370374</v>
      </c>
      <c r="C2354">
        <v>50.027000000000001</v>
      </c>
    </row>
    <row r="2355" spans="1:3" x14ac:dyDescent="0.35">
      <c r="A2355" s="38">
        <v>44997</v>
      </c>
      <c r="B2355" s="12">
        <v>0.48902777777777778</v>
      </c>
      <c r="C2355">
        <v>50.026000000000003</v>
      </c>
    </row>
    <row r="2356" spans="1:3" x14ac:dyDescent="0.35">
      <c r="A2356" s="38">
        <v>44997</v>
      </c>
      <c r="B2356" s="12">
        <v>0.48903935185185188</v>
      </c>
      <c r="C2356">
        <v>50.018999999999998</v>
      </c>
    </row>
    <row r="2357" spans="1:3" x14ac:dyDescent="0.35">
      <c r="A2357" s="38">
        <v>44997</v>
      </c>
      <c r="B2357" s="12">
        <v>0.48905092592592592</v>
      </c>
      <c r="C2357">
        <v>50.012999999999998</v>
      </c>
    </row>
    <row r="2358" spans="1:3" x14ac:dyDescent="0.35">
      <c r="A2358" s="38">
        <v>44997</v>
      </c>
      <c r="B2358" s="12">
        <v>0.48906250000000001</v>
      </c>
      <c r="C2358">
        <v>50.008000000000003</v>
      </c>
    </row>
    <row r="2359" spans="1:3" x14ac:dyDescent="0.35">
      <c r="A2359" s="38">
        <v>44997</v>
      </c>
      <c r="B2359" s="12">
        <v>0.48907407407407405</v>
      </c>
      <c r="C2359">
        <v>50.01</v>
      </c>
    </row>
    <row r="2360" spans="1:3" x14ac:dyDescent="0.35">
      <c r="A2360" s="38">
        <v>44997</v>
      </c>
      <c r="B2360" s="12">
        <v>0.4890856481481482</v>
      </c>
      <c r="C2360">
        <v>50.012999999999998</v>
      </c>
    </row>
    <row r="2361" spans="1:3" x14ac:dyDescent="0.35">
      <c r="A2361" s="38">
        <v>44997</v>
      </c>
      <c r="B2361" s="12">
        <v>0.48909722222222224</v>
      </c>
      <c r="C2361">
        <v>50.017000000000003</v>
      </c>
    </row>
    <row r="2362" spans="1:3" x14ac:dyDescent="0.35">
      <c r="A2362" s="38">
        <v>44997</v>
      </c>
      <c r="B2362" s="12">
        <v>0.48910879629629633</v>
      </c>
      <c r="C2362">
        <v>50.026000000000003</v>
      </c>
    </row>
    <row r="2363" spans="1:3" x14ac:dyDescent="0.35">
      <c r="A2363" s="38">
        <v>44997</v>
      </c>
      <c r="B2363" s="12">
        <v>0.48912037037037037</v>
      </c>
      <c r="C2363">
        <v>50.018999999999998</v>
      </c>
    </row>
    <row r="2364" spans="1:3" x14ac:dyDescent="0.35">
      <c r="A2364" s="38">
        <v>44997</v>
      </c>
      <c r="B2364" s="12">
        <v>0.48913194444444441</v>
      </c>
      <c r="C2364">
        <v>50.023000000000003</v>
      </c>
    </row>
    <row r="2365" spans="1:3" x14ac:dyDescent="0.35">
      <c r="A2365" s="38">
        <v>44997</v>
      </c>
      <c r="B2365" s="12">
        <v>0.48914351851851851</v>
      </c>
      <c r="C2365">
        <v>50.024999999999999</v>
      </c>
    </row>
    <row r="2366" spans="1:3" x14ac:dyDescent="0.35">
      <c r="A2366" s="38">
        <v>44997</v>
      </c>
      <c r="B2366" s="12">
        <v>0.48915509259259254</v>
      </c>
      <c r="C2366">
        <v>50.021000000000001</v>
      </c>
    </row>
    <row r="2367" spans="1:3" x14ac:dyDescent="0.35">
      <c r="A2367" s="38">
        <v>44997</v>
      </c>
      <c r="B2367" s="12">
        <v>0.48916666666666669</v>
      </c>
      <c r="C2367">
        <v>50.017000000000003</v>
      </c>
    </row>
    <row r="2368" spans="1:3" x14ac:dyDescent="0.35">
      <c r="A2368" s="38">
        <v>44997</v>
      </c>
      <c r="B2368" s="12">
        <v>0.48917824074074073</v>
      </c>
      <c r="C2368">
        <v>50.012999999999998</v>
      </c>
    </row>
    <row r="2369" spans="1:3" x14ac:dyDescent="0.35">
      <c r="A2369" s="38">
        <v>44997</v>
      </c>
      <c r="B2369" s="12">
        <v>0.48918981481481483</v>
      </c>
      <c r="C2369">
        <v>50.011000000000003</v>
      </c>
    </row>
    <row r="2370" spans="1:3" x14ac:dyDescent="0.35">
      <c r="A2370" s="38">
        <v>44997</v>
      </c>
      <c r="B2370" s="12">
        <v>0.48920138888888887</v>
      </c>
      <c r="C2370">
        <v>50.003999999999998</v>
      </c>
    </row>
    <row r="2371" spans="1:3" x14ac:dyDescent="0.35">
      <c r="A2371" s="38">
        <v>44997</v>
      </c>
      <c r="B2371" s="12">
        <v>0.48921296296296296</v>
      </c>
      <c r="C2371">
        <v>50.003999999999998</v>
      </c>
    </row>
    <row r="2372" spans="1:3" x14ac:dyDescent="0.35">
      <c r="A2372" s="38">
        <v>44997</v>
      </c>
      <c r="B2372" s="12">
        <v>0.489224537037037</v>
      </c>
      <c r="C2372">
        <v>50.000999999999998</v>
      </c>
    </row>
    <row r="2373" spans="1:3" x14ac:dyDescent="0.35">
      <c r="A2373" s="38">
        <v>44997</v>
      </c>
      <c r="B2373" s="12">
        <v>0.48923611111111115</v>
      </c>
      <c r="C2373">
        <v>50.000999999999998</v>
      </c>
    </row>
    <row r="2374" spans="1:3" x14ac:dyDescent="0.35">
      <c r="A2374" s="38">
        <v>44997</v>
      </c>
      <c r="B2374" s="12">
        <v>0.48924768518518519</v>
      </c>
      <c r="C2374">
        <v>49.997999999999998</v>
      </c>
    </row>
    <row r="2375" spans="1:3" x14ac:dyDescent="0.35">
      <c r="A2375" s="38">
        <v>44997</v>
      </c>
      <c r="B2375" s="12">
        <v>0.48925925925925928</v>
      </c>
      <c r="C2375">
        <v>49.997999999999998</v>
      </c>
    </row>
    <row r="2376" spans="1:3" x14ac:dyDescent="0.35">
      <c r="A2376" s="38">
        <v>44997</v>
      </c>
      <c r="B2376" s="12">
        <v>0.48927083333333332</v>
      </c>
      <c r="C2376">
        <v>50.000999999999998</v>
      </c>
    </row>
    <row r="2377" spans="1:3" x14ac:dyDescent="0.35">
      <c r="A2377" s="38">
        <v>44997</v>
      </c>
      <c r="B2377" s="12">
        <v>0.48928240740740742</v>
      </c>
      <c r="C2377">
        <v>50.006999999999998</v>
      </c>
    </row>
    <row r="2378" spans="1:3" x14ac:dyDescent="0.35">
      <c r="A2378" s="38">
        <v>44997</v>
      </c>
      <c r="B2378" s="12">
        <v>0.48929398148148145</v>
      </c>
      <c r="C2378">
        <v>50.015000000000001</v>
      </c>
    </row>
    <row r="2379" spans="1:3" x14ac:dyDescent="0.35">
      <c r="A2379" s="38">
        <v>44997</v>
      </c>
      <c r="B2379" s="12">
        <v>0.4893055555555556</v>
      </c>
      <c r="C2379">
        <v>50.023000000000003</v>
      </c>
    </row>
    <row r="2380" spans="1:3" x14ac:dyDescent="0.35">
      <c r="A2380" s="38">
        <v>44997</v>
      </c>
      <c r="B2380" s="12">
        <v>0.48931712962962964</v>
      </c>
      <c r="C2380">
        <v>50.027999999999999</v>
      </c>
    </row>
    <row r="2381" spans="1:3" x14ac:dyDescent="0.35">
      <c r="A2381" s="38">
        <v>44997</v>
      </c>
      <c r="B2381" s="12">
        <v>0.48932870370370374</v>
      </c>
      <c r="C2381">
        <v>50.031999999999996</v>
      </c>
    </row>
    <row r="2382" spans="1:3" x14ac:dyDescent="0.35">
      <c r="A2382" s="38">
        <v>44997</v>
      </c>
      <c r="B2382" s="12">
        <v>0.48934027777777778</v>
      </c>
      <c r="C2382">
        <v>50.027000000000001</v>
      </c>
    </row>
    <row r="2383" spans="1:3" x14ac:dyDescent="0.35">
      <c r="A2383" s="38">
        <v>44997</v>
      </c>
      <c r="B2383" s="12">
        <v>0.48935185185185182</v>
      </c>
      <c r="C2383">
        <v>50.027000000000001</v>
      </c>
    </row>
    <row r="2384" spans="1:3" x14ac:dyDescent="0.35">
      <c r="A2384" s="38">
        <v>44997</v>
      </c>
      <c r="B2384" s="12">
        <v>0.48936342592592591</v>
      </c>
      <c r="C2384">
        <v>50.026000000000003</v>
      </c>
    </row>
    <row r="2385" spans="1:3" x14ac:dyDescent="0.35">
      <c r="A2385" s="38">
        <v>44997</v>
      </c>
      <c r="B2385" s="12">
        <v>0.48937499999999995</v>
      </c>
      <c r="C2385">
        <v>50.027000000000001</v>
      </c>
    </row>
    <row r="2386" spans="1:3" x14ac:dyDescent="0.35">
      <c r="A2386" s="38">
        <v>44997</v>
      </c>
      <c r="B2386" s="12">
        <v>0.4893865740740741</v>
      </c>
      <c r="C2386">
        <v>50.03</v>
      </c>
    </row>
    <row r="2387" spans="1:3" x14ac:dyDescent="0.35">
      <c r="A2387" s="38">
        <v>44997</v>
      </c>
      <c r="B2387" s="12">
        <v>0.48939814814814814</v>
      </c>
      <c r="C2387">
        <v>50.027999999999999</v>
      </c>
    </row>
    <row r="2388" spans="1:3" x14ac:dyDescent="0.35">
      <c r="A2388" s="38">
        <v>44997</v>
      </c>
      <c r="B2388" s="12">
        <v>0.48940972222222223</v>
      </c>
      <c r="C2388">
        <v>50.031999999999996</v>
      </c>
    </row>
    <row r="2389" spans="1:3" x14ac:dyDescent="0.35">
      <c r="A2389" s="38">
        <v>44997</v>
      </c>
      <c r="B2389" s="12">
        <v>0.48942129629629627</v>
      </c>
      <c r="C2389">
        <v>50.031999999999996</v>
      </c>
    </row>
    <row r="2390" spans="1:3" x14ac:dyDescent="0.35">
      <c r="A2390" s="38">
        <v>44997</v>
      </c>
      <c r="B2390" s="12">
        <v>0.48943287037037037</v>
      </c>
      <c r="C2390">
        <v>50.033999999999999</v>
      </c>
    </row>
    <row r="2391" spans="1:3" x14ac:dyDescent="0.35">
      <c r="A2391" s="38">
        <v>44997</v>
      </c>
      <c r="B2391" s="12">
        <v>0.4894444444444444</v>
      </c>
      <c r="C2391">
        <v>50.029000000000003</v>
      </c>
    </row>
    <row r="2392" spans="1:3" x14ac:dyDescent="0.35">
      <c r="A2392" s="38">
        <v>44997</v>
      </c>
      <c r="B2392" s="12">
        <v>0.48945601851851855</v>
      </c>
      <c r="C2392">
        <v>50.034999999999997</v>
      </c>
    </row>
    <row r="2393" spans="1:3" x14ac:dyDescent="0.35">
      <c r="A2393" s="38">
        <v>44997</v>
      </c>
      <c r="B2393" s="12">
        <v>0.48946759259259259</v>
      </c>
      <c r="C2393">
        <v>50.033999999999999</v>
      </c>
    </row>
    <row r="2394" spans="1:3" x14ac:dyDescent="0.35">
      <c r="A2394" s="38">
        <v>44997</v>
      </c>
      <c r="B2394" s="12">
        <v>0.48947916666666669</v>
      </c>
      <c r="C2394">
        <v>50.031999999999996</v>
      </c>
    </row>
    <row r="2395" spans="1:3" x14ac:dyDescent="0.35">
      <c r="A2395" s="38">
        <v>44997</v>
      </c>
      <c r="B2395" s="12">
        <v>0.48949074074074073</v>
      </c>
      <c r="C2395">
        <v>50.031999999999996</v>
      </c>
    </row>
    <row r="2396" spans="1:3" x14ac:dyDescent="0.35">
      <c r="A2396" s="38">
        <v>44997</v>
      </c>
      <c r="B2396" s="12">
        <v>0.48950231481481482</v>
      </c>
      <c r="C2396">
        <v>50.036999999999999</v>
      </c>
    </row>
    <row r="2397" spans="1:3" x14ac:dyDescent="0.35">
      <c r="A2397" s="38">
        <v>44997</v>
      </c>
      <c r="B2397" s="12">
        <v>0.48951388888888886</v>
      </c>
      <c r="C2397">
        <v>50.033999999999999</v>
      </c>
    </row>
    <row r="2398" spans="1:3" x14ac:dyDescent="0.35">
      <c r="A2398" s="38">
        <v>44997</v>
      </c>
      <c r="B2398" s="12">
        <v>0.48952546296296301</v>
      </c>
      <c r="C2398">
        <v>50.030999999999999</v>
      </c>
    </row>
    <row r="2399" spans="1:3" x14ac:dyDescent="0.35">
      <c r="A2399" s="38">
        <v>44997</v>
      </c>
      <c r="B2399" s="12">
        <v>0.48953703703703705</v>
      </c>
      <c r="C2399">
        <v>50.03</v>
      </c>
    </row>
    <row r="2400" spans="1:3" x14ac:dyDescent="0.35">
      <c r="A2400" s="38">
        <v>44997</v>
      </c>
      <c r="B2400" s="12">
        <v>0.48954861111111114</v>
      </c>
      <c r="C2400">
        <v>50.027000000000001</v>
      </c>
    </row>
    <row r="2401" spans="1:3" x14ac:dyDescent="0.35">
      <c r="A2401" s="38">
        <v>44997</v>
      </c>
      <c r="B2401" s="12">
        <v>0.48956018518518518</v>
      </c>
      <c r="C2401">
        <v>50.029000000000003</v>
      </c>
    </row>
    <row r="2402" spans="1:3" x14ac:dyDescent="0.35">
      <c r="A2402" s="38">
        <v>44997</v>
      </c>
      <c r="B2402" s="12">
        <v>0.48957175925925928</v>
      </c>
      <c r="C2402">
        <v>50.021999999999998</v>
      </c>
    </row>
    <row r="2403" spans="1:3" x14ac:dyDescent="0.35">
      <c r="A2403" s="38">
        <v>44997</v>
      </c>
      <c r="B2403" s="12">
        <v>0.48958333333333331</v>
      </c>
      <c r="C2403">
        <v>50.018999999999998</v>
      </c>
    </row>
    <row r="2404" spans="1:3" x14ac:dyDescent="0.35">
      <c r="A2404" s="38">
        <v>44997</v>
      </c>
      <c r="B2404" s="12">
        <v>0.48959490740740735</v>
      </c>
      <c r="C2404">
        <v>50.017000000000003</v>
      </c>
    </row>
    <row r="2405" spans="1:3" x14ac:dyDescent="0.35">
      <c r="A2405" s="38">
        <v>44997</v>
      </c>
      <c r="B2405" s="12">
        <v>0.4896064814814815</v>
      </c>
      <c r="C2405">
        <v>50.008000000000003</v>
      </c>
    </row>
    <row r="2406" spans="1:3" x14ac:dyDescent="0.35">
      <c r="A2406" s="38">
        <v>44997</v>
      </c>
      <c r="B2406" s="12">
        <v>0.48961805555555554</v>
      </c>
      <c r="C2406">
        <v>50.006</v>
      </c>
    </row>
    <row r="2407" spans="1:3" x14ac:dyDescent="0.35">
      <c r="A2407" s="38">
        <v>44997</v>
      </c>
      <c r="B2407" s="12">
        <v>0.48962962962962964</v>
      </c>
      <c r="C2407">
        <v>50.009</v>
      </c>
    </row>
    <row r="2408" spans="1:3" x14ac:dyDescent="0.35">
      <c r="A2408" s="38">
        <v>44997</v>
      </c>
      <c r="B2408" s="12">
        <v>0.48964120370370368</v>
      </c>
      <c r="C2408">
        <v>50.011000000000003</v>
      </c>
    </row>
    <row r="2409" spans="1:3" x14ac:dyDescent="0.35">
      <c r="A2409" s="38">
        <v>44997</v>
      </c>
      <c r="B2409" s="12">
        <v>0.48965277777777777</v>
      </c>
      <c r="C2409">
        <v>50.012</v>
      </c>
    </row>
    <row r="2410" spans="1:3" x14ac:dyDescent="0.35">
      <c r="A2410" s="38">
        <v>44997</v>
      </c>
      <c r="B2410" s="12">
        <v>0.48966435185185181</v>
      </c>
      <c r="C2410">
        <v>50.021000000000001</v>
      </c>
    </row>
    <row r="2411" spans="1:3" x14ac:dyDescent="0.35">
      <c r="A2411" s="38">
        <v>44997</v>
      </c>
      <c r="B2411" s="12">
        <v>0.48967592592592596</v>
      </c>
      <c r="C2411">
        <v>50.024999999999999</v>
      </c>
    </row>
    <row r="2412" spans="1:3" x14ac:dyDescent="0.35">
      <c r="A2412" s="38">
        <v>44997</v>
      </c>
      <c r="B2412" s="12">
        <v>0.4896875</v>
      </c>
      <c r="C2412">
        <v>50.024000000000001</v>
      </c>
    </row>
    <row r="2413" spans="1:3" x14ac:dyDescent="0.35">
      <c r="A2413" s="38">
        <v>44997</v>
      </c>
      <c r="B2413" s="12">
        <v>0.48969907407407409</v>
      </c>
      <c r="C2413">
        <v>50.021999999999998</v>
      </c>
    </row>
    <row r="2414" spans="1:3" x14ac:dyDescent="0.35">
      <c r="A2414" s="38">
        <v>44997</v>
      </c>
      <c r="B2414" s="12">
        <v>0.48971064814814813</v>
      </c>
      <c r="C2414">
        <v>50.018999999999998</v>
      </c>
    </row>
    <row r="2415" spans="1:3" x14ac:dyDescent="0.35">
      <c r="A2415" s="38">
        <v>44997</v>
      </c>
      <c r="B2415" s="12">
        <v>0.48972222222222223</v>
      </c>
      <c r="C2415">
        <v>50.017000000000003</v>
      </c>
    </row>
    <row r="2416" spans="1:3" x14ac:dyDescent="0.35">
      <c r="A2416" s="38">
        <v>44997</v>
      </c>
      <c r="B2416" s="12">
        <v>0.48973379629629626</v>
      </c>
      <c r="C2416">
        <v>50.014000000000003</v>
      </c>
    </row>
    <row r="2417" spans="1:3" x14ac:dyDescent="0.35">
      <c r="A2417" s="38">
        <v>44997</v>
      </c>
      <c r="B2417" s="12">
        <v>0.48974537037037041</v>
      </c>
      <c r="C2417">
        <v>50.012</v>
      </c>
    </row>
    <row r="2418" spans="1:3" x14ac:dyDescent="0.35">
      <c r="A2418" s="38">
        <v>44997</v>
      </c>
      <c r="B2418" s="12">
        <v>0.48975694444444445</v>
      </c>
      <c r="C2418">
        <v>50.011000000000003</v>
      </c>
    </row>
    <row r="2419" spans="1:3" x14ac:dyDescent="0.35">
      <c r="A2419" s="38">
        <v>44997</v>
      </c>
      <c r="B2419" s="12">
        <v>0.48976851851851855</v>
      </c>
      <c r="C2419">
        <v>50.005000000000003</v>
      </c>
    </row>
    <row r="2420" spans="1:3" x14ac:dyDescent="0.35">
      <c r="A2420" s="38">
        <v>44997</v>
      </c>
      <c r="B2420" s="12">
        <v>0.48978009259259259</v>
      </c>
      <c r="C2420">
        <v>50.002000000000002</v>
      </c>
    </row>
    <row r="2421" spans="1:3" x14ac:dyDescent="0.35">
      <c r="A2421" s="38">
        <v>44997</v>
      </c>
      <c r="B2421" s="12">
        <v>0.48979166666666668</v>
      </c>
      <c r="C2421">
        <v>49.997</v>
      </c>
    </row>
    <row r="2422" spans="1:3" x14ac:dyDescent="0.35">
      <c r="A2422" s="38">
        <v>44997</v>
      </c>
      <c r="B2422" s="12">
        <v>0.48980324074074072</v>
      </c>
      <c r="C2422">
        <v>49.996000000000002</v>
      </c>
    </row>
    <row r="2423" spans="1:3" x14ac:dyDescent="0.35">
      <c r="A2423" s="38">
        <v>44997</v>
      </c>
      <c r="B2423" s="12">
        <v>0.48981481481481487</v>
      </c>
      <c r="C2423">
        <v>49.996000000000002</v>
      </c>
    </row>
    <row r="2424" spans="1:3" x14ac:dyDescent="0.35">
      <c r="A2424" s="38">
        <v>44997</v>
      </c>
      <c r="B2424" s="12">
        <v>0.48982638888888891</v>
      </c>
      <c r="C2424">
        <v>49.994</v>
      </c>
    </row>
    <row r="2425" spans="1:3" x14ac:dyDescent="0.35">
      <c r="A2425" s="38">
        <v>44997</v>
      </c>
      <c r="B2425" s="12">
        <v>0.48983796296296295</v>
      </c>
      <c r="C2425">
        <v>49.994</v>
      </c>
    </row>
    <row r="2426" spans="1:3" x14ac:dyDescent="0.35">
      <c r="A2426" s="38">
        <v>44997</v>
      </c>
      <c r="B2426" s="12">
        <v>0.48984953703703704</v>
      </c>
      <c r="C2426">
        <v>49.991999999999997</v>
      </c>
    </row>
    <row r="2427" spans="1:3" x14ac:dyDescent="0.35">
      <c r="A2427" s="38">
        <v>44997</v>
      </c>
      <c r="B2427" s="12">
        <v>0.48986111111111108</v>
      </c>
      <c r="C2427">
        <v>49.994999999999997</v>
      </c>
    </row>
    <row r="2428" spans="1:3" x14ac:dyDescent="0.35">
      <c r="A2428" s="38">
        <v>44997</v>
      </c>
      <c r="B2428" s="12">
        <v>0.48987268518518517</v>
      </c>
      <c r="C2428">
        <v>49.997999999999998</v>
      </c>
    </row>
    <row r="2429" spans="1:3" x14ac:dyDescent="0.35">
      <c r="A2429" s="38">
        <v>44997</v>
      </c>
      <c r="B2429" s="12">
        <v>0.48988425925925921</v>
      </c>
      <c r="C2429">
        <v>50.002000000000002</v>
      </c>
    </row>
    <row r="2430" spans="1:3" x14ac:dyDescent="0.35">
      <c r="A2430" s="38">
        <v>44997</v>
      </c>
      <c r="B2430" s="12">
        <v>0.48989583333333336</v>
      </c>
      <c r="C2430">
        <v>50.01</v>
      </c>
    </row>
    <row r="2431" spans="1:3" x14ac:dyDescent="0.35">
      <c r="A2431" s="38">
        <v>44997</v>
      </c>
      <c r="B2431" s="12">
        <v>0.4899074074074074</v>
      </c>
      <c r="C2431">
        <v>50.021000000000001</v>
      </c>
    </row>
    <row r="2432" spans="1:3" x14ac:dyDescent="0.35">
      <c r="A2432" s="38">
        <v>44997</v>
      </c>
      <c r="B2432" s="12">
        <v>0.4899189814814815</v>
      </c>
      <c r="C2432">
        <v>50.024999999999999</v>
      </c>
    </row>
    <row r="2433" spans="1:3" x14ac:dyDescent="0.35">
      <c r="A2433" s="38">
        <v>44997</v>
      </c>
      <c r="B2433" s="12">
        <v>0.48993055555555554</v>
      </c>
      <c r="C2433">
        <v>50.027000000000001</v>
      </c>
    </row>
    <row r="2434" spans="1:3" x14ac:dyDescent="0.35">
      <c r="A2434" s="38">
        <v>44997</v>
      </c>
      <c r="B2434" s="12">
        <v>0.48994212962962963</v>
      </c>
      <c r="C2434">
        <v>50.027999999999999</v>
      </c>
    </row>
    <row r="2435" spans="1:3" x14ac:dyDescent="0.35">
      <c r="A2435" s="38">
        <v>44997</v>
      </c>
      <c r="B2435" s="12">
        <v>0.48995370370370367</v>
      </c>
      <c r="C2435">
        <v>50.033000000000001</v>
      </c>
    </row>
    <row r="2436" spans="1:3" x14ac:dyDescent="0.35">
      <c r="A2436" s="38">
        <v>44997</v>
      </c>
      <c r="B2436" s="12">
        <v>0.48996527777777782</v>
      </c>
      <c r="C2436">
        <v>50.034999999999997</v>
      </c>
    </row>
    <row r="2437" spans="1:3" x14ac:dyDescent="0.35">
      <c r="A2437" s="38">
        <v>44997</v>
      </c>
      <c r="B2437" s="12">
        <v>0.48997685185185186</v>
      </c>
      <c r="C2437">
        <v>50.037999999999997</v>
      </c>
    </row>
    <row r="2438" spans="1:3" x14ac:dyDescent="0.35">
      <c r="A2438" s="38">
        <v>44997</v>
      </c>
      <c r="B2438" s="12">
        <v>0.48998842592592595</v>
      </c>
      <c r="C2438">
        <v>50.033999999999999</v>
      </c>
    </row>
    <row r="2439" spans="1:3" x14ac:dyDescent="0.35">
      <c r="A2439" s="38">
        <v>44997</v>
      </c>
      <c r="B2439" s="12">
        <v>0.49</v>
      </c>
      <c r="C2439">
        <v>50.034999999999997</v>
      </c>
    </row>
    <row r="2440" spans="1:3" x14ac:dyDescent="0.35">
      <c r="A2440" s="38">
        <v>44997</v>
      </c>
      <c r="B2440" s="12">
        <v>0.49001157407407409</v>
      </c>
      <c r="C2440">
        <v>50.029000000000003</v>
      </c>
    </row>
    <row r="2441" spans="1:3" x14ac:dyDescent="0.35">
      <c r="A2441" s="38">
        <v>44997</v>
      </c>
      <c r="B2441" s="12">
        <v>0.49002314814814812</v>
      </c>
      <c r="C2441">
        <v>50.026000000000003</v>
      </c>
    </row>
    <row r="2442" spans="1:3" x14ac:dyDescent="0.35">
      <c r="A2442" s="38">
        <v>44997</v>
      </c>
      <c r="B2442" s="12">
        <v>0.49003472222222227</v>
      </c>
      <c r="C2442">
        <v>50.026000000000003</v>
      </c>
    </row>
    <row r="2443" spans="1:3" x14ac:dyDescent="0.35">
      <c r="A2443" s="38">
        <v>44997</v>
      </c>
      <c r="B2443" s="12">
        <v>0.49004629629629631</v>
      </c>
      <c r="C2443">
        <v>50.030999999999999</v>
      </c>
    </row>
    <row r="2444" spans="1:3" x14ac:dyDescent="0.35">
      <c r="A2444" s="38">
        <v>44997</v>
      </c>
      <c r="B2444" s="12">
        <v>0.49005787037037035</v>
      </c>
      <c r="C2444">
        <v>50.029000000000003</v>
      </c>
    </row>
    <row r="2445" spans="1:3" x14ac:dyDescent="0.35">
      <c r="A2445" s="38">
        <v>44997</v>
      </c>
      <c r="B2445" s="12">
        <v>0.49006944444444445</v>
      </c>
      <c r="C2445">
        <v>50.027999999999999</v>
      </c>
    </row>
    <row r="2446" spans="1:3" x14ac:dyDescent="0.35">
      <c r="A2446" s="38">
        <v>44997</v>
      </c>
      <c r="B2446" s="12">
        <v>0.49008101851851849</v>
      </c>
      <c r="C2446">
        <v>50.023000000000003</v>
      </c>
    </row>
    <row r="2447" spans="1:3" x14ac:dyDescent="0.35">
      <c r="A2447" s="38">
        <v>44997</v>
      </c>
      <c r="B2447" s="12">
        <v>0.49009259259259258</v>
      </c>
      <c r="C2447">
        <v>50.018000000000001</v>
      </c>
    </row>
    <row r="2448" spans="1:3" x14ac:dyDescent="0.35">
      <c r="A2448" s="38">
        <v>44997</v>
      </c>
      <c r="B2448" s="12">
        <v>0.49010416666666662</v>
      </c>
      <c r="C2448">
        <v>50.017000000000003</v>
      </c>
    </row>
    <row r="2449" spans="1:3" x14ac:dyDescent="0.35">
      <c r="A2449" s="38">
        <v>44997</v>
      </c>
      <c r="B2449" s="12">
        <v>0.49011574074074077</v>
      </c>
      <c r="C2449">
        <v>50.014000000000003</v>
      </c>
    </row>
    <row r="2450" spans="1:3" x14ac:dyDescent="0.35">
      <c r="A2450" s="38">
        <v>44997</v>
      </c>
      <c r="B2450" s="12">
        <v>0.49012731481481481</v>
      </c>
      <c r="C2450">
        <v>50.02</v>
      </c>
    </row>
    <row r="2451" spans="1:3" x14ac:dyDescent="0.35">
      <c r="A2451" s="38">
        <v>44997</v>
      </c>
      <c r="B2451" s="12">
        <v>0.4901388888888889</v>
      </c>
      <c r="C2451">
        <v>50.015000000000001</v>
      </c>
    </row>
    <row r="2452" spans="1:3" x14ac:dyDescent="0.35">
      <c r="A2452" s="38">
        <v>44997</v>
      </c>
      <c r="B2452" s="12">
        <v>0.49015046296296294</v>
      </c>
      <c r="C2452">
        <v>50.018999999999998</v>
      </c>
    </row>
    <row r="2453" spans="1:3" x14ac:dyDescent="0.35">
      <c r="A2453" s="38">
        <v>44997</v>
      </c>
      <c r="B2453" s="12">
        <v>0.49016203703703703</v>
      </c>
      <c r="C2453">
        <v>50.014000000000003</v>
      </c>
    </row>
    <row r="2454" spans="1:3" x14ac:dyDescent="0.35">
      <c r="A2454" s="38">
        <v>44997</v>
      </c>
      <c r="B2454" s="12">
        <v>0.49017361111111107</v>
      </c>
      <c r="C2454">
        <v>50.018000000000001</v>
      </c>
    </row>
    <row r="2455" spans="1:3" x14ac:dyDescent="0.35">
      <c r="A2455" s="38">
        <v>44997</v>
      </c>
      <c r="B2455" s="12">
        <v>0.49018518518518522</v>
      </c>
      <c r="C2455">
        <v>50.015000000000001</v>
      </c>
    </row>
    <row r="2456" spans="1:3" x14ac:dyDescent="0.35">
      <c r="A2456" s="38">
        <v>44997</v>
      </c>
      <c r="B2456" s="12">
        <v>0.49019675925925926</v>
      </c>
      <c r="C2456">
        <v>50.011000000000003</v>
      </c>
    </row>
    <row r="2457" spans="1:3" x14ac:dyDescent="0.35">
      <c r="A2457" s="38">
        <v>44997</v>
      </c>
      <c r="B2457" s="12">
        <v>0.49020833333333336</v>
      </c>
      <c r="C2457">
        <v>50.014000000000003</v>
      </c>
    </row>
    <row r="2458" spans="1:3" x14ac:dyDescent="0.35">
      <c r="A2458" s="38">
        <v>44997</v>
      </c>
      <c r="B2458" s="12">
        <v>0.4902199074074074</v>
      </c>
      <c r="C2458">
        <v>50.011000000000003</v>
      </c>
    </row>
    <row r="2459" spans="1:3" x14ac:dyDescent="0.35">
      <c r="A2459" s="38">
        <v>44997</v>
      </c>
      <c r="B2459" s="12">
        <v>0.49023148148148149</v>
      </c>
      <c r="C2459">
        <v>50.012</v>
      </c>
    </row>
    <row r="2460" spans="1:3" x14ac:dyDescent="0.35">
      <c r="A2460" s="38">
        <v>44997</v>
      </c>
      <c r="B2460" s="12">
        <v>0.49024305555555553</v>
      </c>
      <c r="C2460">
        <v>50.018999999999998</v>
      </c>
    </row>
    <row r="2461" spans="1:3" x14ac:dyDescent="0.35">
      <c r="A2461" s="38">
        <v>44997</v>
      </c>
      <c r="B2461" s="12">
        <v>0.49025462962962968</v>
      </c>
      <c r="C2461">
        <v>50.015999999999998</v>
      </c>
    </row>
    <row r="2462" spans="1:3" x14ac:dyDescent="0.35">
      <c r="A2462" s="38">
        <v>44997</v>
      </c>
      <c r="B2462" s="12">
        <v>0.49026620370370372</v>
      </c>
      <c r="C2462">
        <v>50.018999999999998</v>
      </c>
    </row>
    <row r="2463" spans="1:3" x14ac:dyDescent="0.35">
      <c r="A2463" s="38">
        <v>44997</v>
      </c>
      <c r="B2463" s="12">
        <v>0.49027777777777781</v>
      </c>
      <c r="C2463">
        <v>50.02</v>
      </c>
    </row>
    <row r="2464" spans="1:3" x14ac:dyDescent="0.35">
      <c r="A2464" s="38">
        <v>44997</v>
      </c>
      <c r="B2464" s="12">
        <v>0.49028935185185185</v>
      </c>
      <c r="C2464">
        <v>50.011000000000003</v>
      </c>
    </row>
    <row r="2465" spans="1:3" x14ac:dyDescent="0.35">
      <c r="A2465" s="38">
        <v>44997</v>
      </c>
      <c r="B2465" s="12">
        <v>0.49030092592592589</v>
      </c>
      <c r="C2465">
        <v>50.01</v>
      </c>
    </row>
    <row r="2466" spans="1:3" x14ac:dyDescent="0.35">
      <c r="A2466" s="38">
        <v>44997</v>
      </c>
      <c r="B2466" s="12">
        <v>0.49031249999999998</v>
      </c>
      <c r="C2466">
        <v>50.02</v>
      </c>
    </row>
    <row r="2467" spans="1:3" x14ac:dyDescent="0.35">
      <c r="A2467" s="38">
        <v>44997</v>
      </c>
      <c r="B2467" s="12">
        <v>0.49032407407407402</v>
      </c>
      <c r="C2467">
        <v>50.02</v>
      </c>
    </row>
    <row r="2468" spans="1:3" x14ac:dyDescent="0.35">
      <c r="A2468" s="38">
        <v>44997</v>
      </c>
      <c r="B2468" s="12">
        <v>0.49033564814814817</v>
      </c>
      <c r="C2468">
        <v>50.018000000000001</v>
      </c>
    </row>
    <row r="2469" spans="1:3" x14ac:dyDescent="0.35">
      <c r="A2469" s="38">
        <v>44997</v>
      </c>
      <c r="B2469" s="12">
        <v>0.49034722222222221</v>
      </c>
      <c r="C2469">
        <v>50.008000000000003</v>
      </c>
    </row>
    <row r="2470" spans="1:3" x14ac:dyDescent="0.35">
      <c r="A2470" s="38">
        <v>44997</v>
      </c>
      <c r="B2470" s="12">
        <v>0.49035879629629631</v>
      </c>
      <c r="C2470">
        <v>50.008000000000003</v>
      </c>
    </row>
    <row r="2471" spans="1:3" x14ac:dyDescent="0.35">
      <c r="A2471" s="38">
        <v>44997</v>
      </c>
      <c r="B2471" s="12">
        <v>0.49037037037037035</v>
      </c>
      <c r="C2471">
        <v>50.005000000000003</v>
      </c>
    </row>
    <row r="2472" spans="1:3" x14ac:dyDescent="0.35">
      <c r="A2472" s="38">
        <v>44997</v>
      </c>
      <c r="B2472" s="12">
        <v>0.49038194444444444</v>
      </c>
      <c r="C2472">
        <v>50.005000000000003</v>
      </c>
    </row>
    <row r="2473" spans="1:3" x14ac:dyDescent="0.35">
      <c r="A2473" s="38">
        <v>44997</v>
      </c>
      <c r="B2473" s="12">
        <v>0.49039351851851848</v>
      </c>
      <c r="C2473">
        <v>50.008000000000003</v>
      </c>
    </row>
    <row r="2474" spans="1:3" x14ac:dyDescent="0.35">
      <c r="A2474" s="38">
        <v>44997</v>
      </c>
      <c r="B2474" s="12">
        <v>0.49040509259259263</v>
      </c>
      <c r="C2474">
        <v>50.01</v>
      </c>
    </row>
    <row r="2475" spans="1:3" x14ac:dyDescent="0.35">
      <c r="A2475" s="38">
        <v>44997</v>
      </c>
      <c r="B2475" s="12">
        <v>0.49041666666666667</v>
      </c>
      <c r="C2475">
        <v>50.006999999999998</v>
      </c>
    </row>
    <row r="2476" spans="1:3" x14ac:dyDescent="0.35">
      <c r="A2476" s="38">
        <v>44997</v>
      </c>
      <c r="B2476" s="12">
        <v>0.49042824074074076</v>
      </c>
      <c r="C2476">
        <v>50.003</v>
      </c>
    </row>
    <row r="2477" spans="1:3" x14ac:dyDescent="0.35">
      <c r="A2477" s="38">
        <v>44997</v>
      </c>
      <c r="B2477" s="12">
        <v>0.4904398148148148</v>
      </c>
      <c r="C2477">
        <v>50</v>
      </c>
    </row>
    <row r="2478" spans="1:3" x14ac:dyDescent="0.35">
      <c r="A2478" s="38">
        <v>44997</v>
      </c>
      <c r="B2478" s="12">
        <v>0.4904513888888889</v>
      </c>
      <c r="C2478">
        <v>49.994999999999997</v>
      </c>
    </row>
    <row r="2479" spans="1:3" x14ac:dyDescent="0.35">
      <c r="A2479" s="38">
        <v>44997</v>
      </c>
      <c r="B2479" s="12">
        <v>0.49046296296296293</v>
      </c>
      <c r="C2479">
        <v>49.991999999999997</v>
      </c>
    </row>
    <row r="2480" spans="1:3" x14ac:dyDescent="0.35">
      <c r="A2480" s="38">
        <v>44997</v>
      </c>
      <c r="B2480" s="12">
        <v>0.49047453703703708</v>
      </c>
      <c r="C2480">
        <v>49.994</v>
      </c>
    </row>
    <row r="2481" spans="1:3" x14ac:dyDescent="0.35">
      <c r="A2481" s="38">
        <v>44997</v>
      </c>
      <c r="B2481" s="12">
        <v>0.49048611111111112</v>
      </c>
      <c r="C2481">
        <v>49.993000000000002</v>
      </c>
    </row>
    <row r="2482" spans="1:3" x14ac:dyDescent="0.35">
      <c r="A2482" s="38">
        <v>44997</v>
      </c>
      <c r="B2482" s="12">
        <v>0.49049768518518522</v>
      </c>
      <c r="C2482">
        <v>50</v>
      </c>
    </row>
    <row r="2483" spans="1:3" x14ac:dyDescent="0.35">
      <c r="A2483" s="38">
        <v>44997</v>
      </c>
      <c r="B2483" s="12">
        <v>0.49050925925925926</v>
      </c>
      <c r="C2483">
        <v>50.006</v>
      </c>
    </row>
    <row r="2484" spans="1:3" x14ac:dyDescent="0.35">
      <c r="A2484" s="38">
        <v>44997</v>
      </c>
      <c r="B2484" s="12">
        <v>0.49052083333333335</v>
      </c>
      <c r="C2484">
        <v>50.006999999999998</v>
      </c>
    </row>
    <row r="2485" spans="1:3" x14ac:dyDescent="0.35">
      <c r="A2485" s="38">
        <v>44997</v>
      </c>
      <c r="B2485" s="12">
        <v>0.49053240740740739</v>
      </c>
      <c r="C2485">
        <v>50.006999999999998</v>
      </c>
    </row>
    <row r="2486" spans="1:3" x14ac:dyDescent="0.35">
      <c r="A2486" s="38">
        <v>44997</v>
      </c>
      <c r="B2486" s="12">
        <v>0.49054398148148143</v>
      </c>
      <c r="C2486">
        <v>50.006999999999998</v>
      </c>
    </row>
    <row r="2487" spans="1:3" x14ac:dyDescent="0.35">
      <c r="A2487" s="38">
        <v>44997</v>
      </c>
      <c r="B2487" s="12">
        <v>0.49055555555555558</v>
      </c>
      <c r="C2487">
        <v>50.005000000000003</v>
      </c>
    </row>
    <row r="2488" spans="1:3" x14ac:dyDescent="0.35">
      <c r="A2488" s="38">
        <v>44997</v>
      </c>
      <c r="B2488" s="12">
        <v>0.49056712962962962</v>
      </c>
      <c r="C2488">
        <v>50.002000000000002</v>
      </c>
    </row>
    <row r="2489" spans="1:3" x14ac:dyDescent="0.35">
      <c r="A2489" s="38">
        <v>44997</v>
      </c>
      <c r="B2489" s="12">
        <v>0.49057870370370371</v>
      </c>
      <c r="C2489">
        <v>50.000999999999998</v>
      </c>
    </row>
    <row r="2490" spans="1:3" x14ac:dyDescent="0.35">
      <c r="A2490" s="38">
        <v>44997</v>
      </c>
      <c r="B2490" s="12">
        <v>0.49059027777777775</v>
      </c>
      <c r="C2490">
        <v>49.997999999999998</v>
      </c>
    </row>
    <row r="2491" spans="1:3" x14ac:dyDescent="0.35">
      <c r="A2491" s="38">
        <v>44997</v>
      </c>
      <c r="B2491" s="12">
        <v>0.49060185185185184</v>
      </c>
      <c r="C2491">
        <v>49.991</v>
      </c>
    </row>
    <row r="2492" spans="1:3" x14ac:dyDescent="0.35">
      <c r="A2492" s="38">
        <v>44997</v>
      </c>
      <c r="B2492" s="12">
        <v>0.49061342592592588</v>
      </c>
      <c r="C2492">
        <v>49.993000000000002</v>
      </c>
    </row>
    <row r="2493" spans="1:3" x14ac:dyDescent="0.35">
      <c r="A2493" s="38">
        <v>44997</v>
      </c>
      <c r="B2493" s="12">
        <v>0.49062500000000003</v>
      </c>
      <c r="C2493">
        <v>49.991</v>
      </c>
    </row>
    <row r="2494" spans="1:3" x14ac:dyDescent="0.35">
      <c r="A2494" s="38">
        <v>44997</v>
      </c>
      <c r="B2494" s="12">
        <v>0.49063657407407407</v>
      </c>
      <c r="C2494">
        <v>49.988</v>
      </c>
    </row>
    <row r="2495" spans="1:3" x14ac:dyDescent="0.35">
      <c r="A2495" s="38">
        <v>44997</v>
      </c>
      <c r="B2495" s="12">
        <v>0.49064814814814817</v>
      </c>
      <c r="C2495">
        <v>49.991999999999997</v>
      </c>
    </row>
    <row r="2496" spans="1:3" x14ac:dyDescent="0.35">
      <c r="A2496" s="38">
        <v>44997</v>
      </c>
      <c r="B2496" s="12">
        <v>0.49065972222222221</v>
      </c>
      <c r="C2496">
        <v>49.994999999999997</v>
      </c>
    </row>
    <row r="2497" spans="1:3" x14ac:dyDescent="0.35">
      <c r="A2497" s="38">
        <v>44997</v>
      </c>
      <c r="B2497" s="12">
        <v>0.4906712962962963</v>
      </c>
      <c r="C2497">
        <v>50.003</v>
      </c>
    </row>
    <row r="2498" spans="1:3" x14ac:dyDescent="0.35">
      <c r="A2498" s="38">
        <v>44997</v>
      </c>
      <c r="B2498" s="12">
        <v>0.49068287037037034</v>
      </c>
      <c r="C2498">
        <v>50.014000000000003</v>
      </c>
    </row>
    <row r="2499" spans="1:3" x14ac:dyDescent="0.35">
      <c r="A2499" s="38">
        <v>44997</v>
      </c>
      <c r="B2499" s="12">
        <v>0.49069444444444449</v>
      </c>
      <c r="C2499">
        <v>50.018999999999998</v>
      </c>
    </row>
    <row r="2500" spans="1:3" x14ac:dyDescent="0.35">
      <c r="A2500" s="38">
        <v>44997</v>
      </c>
      <c r="B2500" s="12">
        <v>0.49070601851851853</v>
      </c>
      <c r="C2500">
        <v>50.027999999999999</v>
      </c>
    </row>
    <row r="2501" spans="1:3" x14ac:dyDescent="0.35">
      <c r="A2501" s="38">
        <v>44997</v>
      </c>
      <c r="B2501" s="12">
        <v>0.49071759259259262</v>
      </c>
      <c r="C2501">
        <v>50.036999999999999</v>
      </c>
    </row>
    <row r="2502" spans="1:3" x14ac:dyDescent="0.35">
      <c r="A2502" s="38">
        <v>44997</v>
      </c>
      <c r="B2502" s="12">
        <v>0.49072916666666666</v>
      </c>
      <c r="C2502">
        <v>50.037999999999997</v>
      </c>
    </row>
    <row r="2503" spans="1:3" x14ac:dyDescent="0.35">
      <c r="A2503" s="38">
        <v>44997</v>
      </c>
      <c r="B2503" s="12">
        <v>0.49074074074074076</v>
      </c>
      <c r="C2503">
        <v>50.037999999999997</v>
      </c>
    </row>
    <row r="2504" spans="1:3" x14ac:dyDescent="0.35">
      <c r="A2504" s="38">
        <v>44997</v>
      </c>
      <c r="B2504" s="12">
        <v>0.49075231481481479</v>
      </c>
      <c r="C2504">
        <v>50.037999999999997</v>
      </c>
    </row>
    <row r="2505" spans="1:3" x14ac:dyDescent="0.35">
      <c r="A2505" s="38">
        <v>44997</v>
      </c>
      <c r="B2505" s="12">
        <v>0.49076388888888894</v>
      </c>
      <c r="C2505">
        <v>50.036000000000001</v>
      </c>
    </row>
    <row r="2506" spans="1:3" x14ac:dyDescent="0.35">
      <c r="A2506" s="38">
        <v>44997</v>
      </c>
      <c r="B2506" s="12">
        <v>0.49077546296296298</v>
      </c>
      <c r="C2506">
        <v>50.039000000000001</v>
      </c>
    </row>
    <row r="2507" spans="1:3" x14ac:dyDescent="0.35">
      <c r="A2507" s="38">
        <v>44997</v>
      </c>
      <c r="B2507" s="12">
        <v>0.49078703703703702</v>
      </c>
      <c r="C2507">
        <v>50.036999999999999</v>
      </c>
    </row>
    <row r="2508" spans="1:3" x14ac:dyDescent="0.35">
      <c r="A2508" s="38">
        <v>44997</v>
      </c>
      <c r="B2508" s="12">
        <v>0.49079861111111112</v>
      </c>
      <c r="C2508">
        <v>50.036000000000001</v>
      </c>
    </row>
    <row r="2509" spans="1:3" x14ac:dyDescent="0.35">
      <c r="A2509" s="38">
        <v>44997</v>
      </c>
      <c r="B2509" s="12">
        <v>0.49081018518518515</v>
      </c>
      <c r="C2509">
        <v>50.03</v>
      </c>
    </row>
    <row r="2510" spans="1:3" x14ac:dyDescent="0.35">
      <c r="A2510" s="38">
        <v>44997</v>
      </c>
      <c r="B2510" s="12">
        <v>0.49082175925925925</v>
      </c>
      <c r="C2510">
        <v>50.027000000000001</v>
      </c>
    </row>
    <row r="2511" spans="1:3" x14ac:dyDescent="0.35">
      <c r="A2511" s="38">
        <v>44997</v>
      </c>
      <c r="B2511" s="12">
        <v>0.49083333333333329</v>
      </c>
      <c r="C2511">
        <v>50.024000000000001</v>
      </c>
    </row>
    <row r="2512" spans="1:3" x14ac:dyDescent="0.35">
      <c r="A2512" s="38">
        <v>44997</v>
      </c>
      <c r="B2512" s="12">
        <v>0.49084490740740744</v>
      </c>
      <c r="C2512">
        <v>50.030999999999999</v>
      </c>
    </row>
    <row r="2513" spans="1:3" x14ac:dyDescent="0.35">
      <c r="A2513" s="38">
        <v>44997</v>
      </c>
      <c r="B2513" s="12">
        <v>0.49085648148148148</v>
      </c>
      <c r="C2513">
        <v>50.03</v>
      </c>
    </row>
    <row r="2514" spans="1:3" x14ac:dyDescent="0.35">
      <c r="A2514" s="38">
        <v>44997</v>
      </c>
      <c r="B2514" s="12">
        <v>0.49086805555555557</v>
      </c>
      <c r="C2514">
        <v>50.029000000000003</v>
      </c>
    </row>
    <row r="2515" spans="1:3" x14ac:dyDescent="0.35">
      <c r="A2515" s="38">
        <v>44997</v>
      </c>
      <c r="B2515" s="12">
        <v>0.49087962962962961</v>
      </c>
      <c r="C2515">
        <v>50.029000000000003</v>
      </c>
    </row>
    <row r="2516" spans="1:3" x14ac:dyDescent="0.35">
      <c r="A2516" s="38">
        <v>44997</v>
      </c>
      <c r="B2516" s="12">
        <v>0.4908912037037037</v>
      </c>
      <c r="C2516">
        <v>50.027000000000001</v>
      </c>
    </row>
    <row r="2517" spans="1:3" x14ac:dyDescent="0.35">
      <c r="A2517" s="38">
        <v>44997</v>
      </c>
      <c r="B2517" s="12">
        <v>0.49090277777777774</v>
      </c>
      <c r="C2517">
        <v>50.024999999999999</v>
      </c>
    </row>
    <row r="2518" spans="1:3" x14ac:dyDescent="0.35">
      <c r="A2518" s="38">
        <v>44997</v>
      </c>
      <c r="B2518" s="12">
        <v>0.49091435185185189</v>
      </c>
      <c r="C2518">
        <v>50.023000000000003</v>
      </c>
    </row>
    <row r="2519" spans="1:3" x14ac:dyDescent="0.35">
      <c r="A2519" s="38">
        <v>44997</v>
      </c>
      <c r="B2519" s="12">
        <v>0.49092592592592593</v>
      </c>
      <c r="C2519">
        <v>50.024000000000001</v>
      </c>
    </row>
    <row r="2520" spans="1:3" x14ac:dyDescent="0.35">
      <c r="A2520" s="38">
        <v>44997</v>
      </c>
      <c r="B2520" s="12">
        <v>0.49093750000000003</v>
      </c>
      <c r="C2520">
        <v>50.029000000000003</v>
      </c>
    </row>
    <row r="2521" spans="1:3" x14ac:dyDescent="0.35">
      <c r="A2521" s="38">
        <v>44997</v>
      </c>
      <c r="B2521" s="12">
        <v>0.49094907407407407</v>
      </c>
      <c r="C2521">
        <v>50.030999999999999</v>
      </c>
    </row>
    <row r="2522" spans="1:3" x14ac:dyDescent="0.35">
      <c r="A2522" s="38">
        <v>44997</v>
      </c>
      <c r="B2522" s="12">
        <v>0.49096064814814816</v>
      </c>
      <c r="C2522">
        <v>50.024999999999999</v>
      </c>
    </row>
    <row r="2523" spans="1:3" x14ac:dyDescent="0.35">
      <c r="A2523" s="38">
        <v>44997</v>
      </c>
      <c r="B2523" s="12">
        <v>0.4909722222222222</v>
      </c>
      <c r="C2523">
        <v>50.029000000000003</v>
      </c>
    </row>
    <row r="2524" spans="1:3" x14ac:dyDescent="0.35">
      <c r="A2524" s="38">
        <v>44997</v>
      </c>
      <c r="B2524" s="12">
        <v>0.49098379629629635</v>
      </c>
      <c r="C2524">
        <v>50.027000000000001</v>
      </c>
    </row>
    <row r="2525" spans="1:3" x14ac:dyDescent="0.35">
      <c r="A2525" s="38">
        <v>44997</v>
      </c>
      <c r="B2525" s="12">
        <v>0.49099537037037039</v>
      </c>
      <c r="C2525">
        <v>50.024999999999999</v>
      </c>
    </row>
    <row r="2526" spans="1:3" x14ac:dyDescent="0.35">
      <c r="A2526" s="38">
        <v>44997</v>
      </c>
      <c r="B2526" s="12">
        <v>0.49100694444444443</v>
      </c>
      <c r="C2526">
        <v>50.021000000000001</v>
      </c>
    </row>
    <row r="2527" spans="1:3" x14ac:dyDescent="0.35">
      <c r="A2527" s="38">
        <v>44997</v>
      </c>
      <c r="B2527" s="12">
        <v>0.49101851851851852</v>
      </c>
      <c r="C2527">
        <v>50.018999999999998</v>
      </c>
    </row>
    <row r="2528" spans="1:3" x14ac:dyDescent="0.35">
      <c r="A2528" s="38">
        <v>44997</v>
      </c>
      <c r="B2528" s="12">
        <v>0.49103009259259256</v>
      </c>
      <c r="C2528">
        <v>50.017000000000003</v>
      </c>
    </row>
    <row r="2529" spans="1:3" x14ac:dyDescent="0.35">
      <c r="A2529" s="38">
        <v>44997</v>
      </c>
      <c r="B2529" s="12">
        <v>0.49104166666666665</v>
      </c>
      <c r="C2529">
        <v>50.018999999999998</v>
      </c>
    </row>
    <row r="2530" spans="1:3" x14ac:dyDescent="0.35">
      <c r="A2530" s="38">
        <v>44997</v>
      </c>
      <c r="B2530" s="12">
        <v>0.49105324074074069</v>
      </c>
      <c r="C2530">
        <v>50.02</v>
      </c>
    </row>
    <row r="2531" spans="1:3" x14ac:dyDescent="0.35">
      <c r="A2531" s="38">
        <v>44997</v>
      </c>
      <c r="B2531" s="12">
        <v>0.49106481481481484</v>
      </c>
      <c r="C2531">
        <v>50.018000000000001</v>
      </c>
    </row>
    <row r="2532" spans="1:3" x14ac:dyDescent="0.35">
      <c r="A2532" s="38">
        <v>44997</v>
      </c>
      <c r="B2532" s="12">
        <v>0.49107638888888888</v>
      </c>
      <c r="C2532">
        <v>50.02</v>
      </c>
    </row>
    <row r="2533" spans="1:3" x14ac:dyDescent="0.35">
      <c r="A2533" s="38">
        <v>44997</v>
      </c>
      <c r="B2533" s="12">
        <v>0.49108796296296298</v>
      </c>
      <c r="C2533">
        <v>50.018000000000001</v>
      </c>
    </row>
    <row r="2534" spans="1:3" x14ac:dyDescent="0.35">
      <c r="A2534" s="38">
        <v>44997</v>
      </c>
      <c r="B2534" s="12">
        <v>0.49109953703703701</v>
      </c>
      <c r="C2534">
        <v>50.018000000000001</v>
      </c>
    </row>
    <row r="2535" spans="1:3" x14ac:dyDescent="0.35">
      <c r="A2535" s="38">
        <v>44997</v>
      </c>
      <c r="B2535" s="12">
        <v>0.49111111111111111</v>
      </c>
      <c r="C2535">
        <v>50.021999999999998</v>
      </c>
    </row>
    <row r="2536" spans="1:3" x14ac:dyDescent="0.35">
      <c r="A2536" s="38">
        <v>44997</v>
      </c>
      <c r="B2536" s="12">
        <v>0.49112268518518515</v>
      </c>
      <c r="C2536">
        <v>50.021000000000001</v>
      </c>
    </row>
    <row r="2537" spans="1:3" x14ac:dyDescent="0.35">
      <c r="A2537" s="38">
        <v>44997</v>
      </c>
      <c r="B2537" s="12">
        <v>0.4911342592592593</v>
      </c>
      <c r="C2537">
        <v>50.015999999999998</v>
      </c>
    </row>
    <row r="2538" spans="1:3" x14ac:dyDescent="0.35">
      <c r="A2538" s="38">
        <v>44997</v>
      </c>
      <c r="B2538" s="12">
        <v>0.49114583333333334</v>
      </c>
      <c r="C2538">
        <v>50.014000000000003</v>
      </c>
    </row>
    <row r="2539" spans="1:3" x14ac:dyDescent="0.35">
      <c r="A2539" s="38">
        <v>44997</v>
      </c>
      <c r="B2539" s="12">
        <v>0.49115740740740743</v>
      </c>
      <c r="C2539">
        <v>50.014000000000003</v>
      </c>
    </row>
    <row r="2540" spans="1:3" x14ac:dyDescent="0.35">
      <c r="A2540" s="38">
        <v>44997</v>
      </c>
      <c r="B2540" s="12">
        <v>0.49116898148148147</v>
      </c>
      <c r="C2540">
        <v>50.017000000000003</v>
      </c>
    </row>
    <row r="2541" spans="1:3" x14ac:dyDescent="0.35">
      <c r="A2541" s="38">
        <v>44997</v>
      </c>
      <c r="B2541" s="12">
        <v>0.49118055555555556</v>
      </c>
      <c r="C2541">
        <v>50.017000000000003</v>
      </c>
    </row>
    <row r="2542" spans="1:3" x14ac:dyDescent="0.35">
      <c r="A2542" s="38">
        <v>44997</v>
      </c>
      <c r="B2542" s="12">
        <v>0.4911921296296296</v>
      </c>
      <c r="C2542">
        <v>50.018000000000001</v>
      </c>
    </row>
    <row r="2543" spans="1:3" x14ac:dyDescent="0.35">
      <c r="A2543" s="38">
        <v>44997</v>
      </c>
      <c r="B2543" s="12">
        <v>0.49120370370370375</v>
      </c>
      <c r="C2543">
        <v>50.018999999999998</v>
      </c>
    </row>
    <row r="2544" spans="1:3" x14ac:dyDescent="0.35">
      <c r="A2544" s="38">
        <v>44997</v>
      </c>
      <c r="B2544" s="12">
        <v>0.49121527777777779</v>
      </c>
      <c r="C2544">
        <v>50.024000000000001</v>
      </c>
    </row>
    <row r="2545" spans="1:3" x14ac:dyDescent="0.35">
      <c r="A2545" s="38">
        <v>44997</v>
      </c>
      <c r="B2545" s="12">
        <v>0.49122685185185189</v>
      </c>
      <c r="C2545">
        <v>50.024999999999999</v>
      </c>
    </row>
    <row r="2546" spans="1:3" x14ac:dyDescent="0.35">
      <c r="A2546" s="38">
        <v>44997</v>
      </c>
      <c r="B2546" s="12">
        <v>0.49123842592592593</v>
      </c>
      <c r="C2546">
        <v>50.027999999999999</v>
      </c>
    </row>
    <row r="2547" spans="1:3" x14ac:dyDescent="0.35">
      <c r="A2547" s="38">
        <v>44997</v>
      </c>
      <c r="B2547" s="12">
        <v>0.49124999999999996</v>
      </c>
      <c r="C2547">
        <v>50.027999999999999</v>
      </c>
    </row>
    <row r="2548" spans="1:3" x14ac:dyDescent="0.35">
      <c r="A2548" s="38">
        <v>44997</v>
      </c>
      <c r="B2548" s="12">
        <v>0.49126157407407406</v>
      </c>
      <c r="C2548">
        <v>50.03</v>
      </c>
    </row>
    <row r="2549" spans="1:3" x14ac:dyDescent="0.35">
      <c r="A2549" s="38">
        <v>44997</v>
      </c>
      <c r="B2549" s="12">
        <v>0.4912731481481481</v>
      </c>
      <c r="C2549">
        <v>50.03</v>
      </c>
    </row>
    <row r="2550" spans="1:3" x14ac:dyDescent="0.35">
      <c r="A2550" s="38">
        <v>44997</v>
      </c>
      <c r="B2550" s="12">
        <v>0.49128472222222225</v>
      </c>
      <c r="C2550">
        <v>50.030999999999999</v>
      </c>
    </row>
    <row r="2551" spans="1:3" x14ac:dyDescent="0.35">
      <c r="A2551" s="38">
        <v>44997</v>
      </c>
      <c r="B2551" s="12">
        <v>0.49129629629629629</v>
      </c>
      <c r="C2551">
        <v>50.034999999999997</v>
      </c>
    </row>
    <row r="2552" spans="1:3" x14ac:dyDescent="0.35">
      <c r="A2552" s="38">
        <v>44997</v>
      </c>
      <c r="B2552" s="12">
        <v>0.49130787037037038</v>
      </c>
      <c r="C2552">
        <v>50.031999999999996</v>
      </c>
    </row>
    <row r="2553" spans="1:3" x14ac:dyDescent="0.35">
      <c r="A2553" s="38">
        <v>44997</v>
      </c>
      <c r="B2553" s="12">
        <v>0.49131944444444442</v>
      </c>
      <c r="C2553">
        <v>50.030999999999999</v>
      </c>
    </row>
    <row r="2554" spans="1:3" x14ac:dyDescent="0.35">
      <c r="A2554" s="38">
        <v>44997</v>
      </c>
      <c r="B2554" s="12">
        <v>0.49133101851851851</v>
      </c>
      <c r="C2554">
        <v>50.030999999999999</v>
      </c>
    </row>
    <row r="2555" spans="1:3" x14ac:dyDescent="0.35">
      <c r="A2555" s="38">
        <v>44997</v>
      </c>
      <c r="B2555" s="12">
        <v>0.49134259259259255</v>
      </c>
      <c r="C2555">
        <v>50.029000000000003</v>
      </c>
    </row>
    <row r="2556" spans="1:3" x14ac:dyDescent="0.35">
      <c r="A2556" s="38">
        <v>44997</v>
      </c>
      <c r="B2556" s="12">
        <v>0.4913541666666667</v>
      </c>
      <c r="C2556">
        <v>50.027999999999999</v>
      </c>
    </row>
    <row r="2557" spans="1:3" x14ac:dyDescent="0.35">
      <c r="A2557" s="38">
        <v>44997</v>
      </c>
      <c r="B2557" s="12">
        <v>0.49136574074074074</v>
      </c>
      <c r="C2557">
        <v>50.029000000000003</v>
      </c>
    </row>
    <row r="2558" spans="1:3" x14ac:dyDescent="0.35">
      <c r="A2558" s="38">
        <v>44997</v>
      </c>
      <c r="B2558" s="12">
        <v>0.49137731481481484</v>
      </c>
      <c r="C2558">
        <v>50.029000000000003</v>
      </c>
    </row>
    <row r="2559" spans="1:3" x14ac:dyDescent="0.35">
      <c r="A2559" s="38">
        <v>44997</v>
      </c>
      <c r="B2559" s="12">
        <v>0.49138888888888888</v>
      </c>
      <c r="C2559">
        <v>50.030999999999999</v>
      </c>
    </row>
    <row r="2560" spans="1:3" x14ac:dyDescent="0.35">
      <c r="A2560" s="38">
        <v>44997</v>
      </c>
      <c r="B2560" s="12">
        <v>0.49140046296296297</v>
      </c>
      <c r="C2560">
        <v>50.033000000000001</v>
      </c>
    </row>
    <row r="2561" spans="1:3" x14ac:dyDescent="0.35">
      <c r="A2561" s="38">
        <v>44997</v>
      </c>
      <c r="B2561" s="12">
        <v>0.49141203703703701</v>
      </c>
      <c r="C2561">
        <v>50.029000000000003</v>
      </c>
    </row>
    <row r="2562" spans="1:3" x14ac:dyDescent="0.35">
      <c r="A2562" s="38">
        <v>44997</v>
      </c>
      <c r="B2562" s="12">
        <v>0.49142361111111116</v>
      </c>
      <c r="C2562">
        <v>50.024999999999999</v>
      </c>
    </row>
    <row r="2563" spans="1:3" x14ac:dyDescent="0.35">
      <c r="A2563" s="38">
        <v>44997</v>
      </c>
      <c r="B2563" s="12">
        <v>0.4914351851851852</v>
      </c>
      <c r="C2563">
        <v>50.026000000000003</v>
      </c>
    </row>
    <row r="2564" spans="1:3" x14ac:dyDescent="0.35">
      <c r="A2564" s="38">
        <v>44997</v>
      </c>
      <c r="B2564" s="12">
        <v>0.49144675925925929</v>
      </c>
      <c r="C2564">
        <v>50.024999999999999</v>
      </c>
    </row>
    <row r="2565" spans="1:3" x14ac:dyDescent="0.35">
      <c r="A2565" s="38">
        <v>44997</v>
      </c>
      <c r="B2565" s="12">
        <v>0.49145833333333333</v>
      </c>
      <c r="C2565">
        <v>50.030999999999999</v>
      </c>
    </row>
    <row r="2566" spans="1:3" x14ac:dyDescent="0.35">
      <c r="A2566" s="38">
        <v>44997</v>
      </c>
      <c r="B2566" s="12">
        <v>0.49146990740740742</v>
      </c>
      <c r="C2566">
        <v>50.04</v>
      </c>
    </row>
    <row r="2567" spans="1:3" x14ac:dyDescent="0.35">
      <c r="A2567" s="38">
        <v>44997</v>
      </c>
      <c r="B2567" s="12">
        <v>0.49148148148148146</v>
      </c>
      <c r="C2567">
        <v>50.045000000000002</v>
      </c>
    </row>
    <row r="2568" spans="1:3" x14ac:dyDescent="0.35">
      <c r="A2568" s="38">
        <v>44997</v>
      </c>
      <c r="B2568" s="12">
        <v>0.4914930555555555</v>
      </c>
      <c r="C2568">
        <v>50.042999999999999</v>
      </c>
    </row>
    <row r="2569" spans="1:3" x14ac:dyDescent="0.35">
      <c r="A2569" s="38">
        <v>44997</v>
      </c>
      <c r="B2569" s="12">
        <v>0.49150462962962965</v>
      </c>
      <c r="C2569">
        <v>50.037999999999997</v>
      </c>
    </row>
    <row r="2570" spans="1:3" x14ac:dyDescent="0.35">
      <c r="A2570" s="38">
        <v>44997</v>
      </c>
      <c r="B2570" s="12">
        <v>0.49151620370370369</v>
      </c>
      <c r="C2570">
        <v>50.037999999999997</v>
      </c>
    </row>
    <row r="2571" spans="1:3" x14ac:dyDescent="0.35">
      <c r="A2571" s="38">
        <v>44997</v>
      </c>
      <c r="B2571" s="12">
        <v>0.49152777777777779</v>
      </c>
      <c r="C2571">
        <v>50.04</v>
      </c>
    </row>
    <row r="2572" spans="1:3" x14ac:dyDescent="0.35">
      <c r="A2572" s="38">
        <v>44997</v>
      </c>
      <c r="B2572" s="12">
        <v>0.49153935185185182</v>
      </c>
      <c r="C2572">
        <v>50.037999999999997</v>
      </c>
    </row>
    <row r="2573" spans="1:3" x14ac:dyDescent="0.35">
      <c r="A2573" s="38">
        <v>44997</v>
      </c>
      <c r="B2573" s="12">
        <v>0.49155092592592592</v>
      </c>
      <c r="C2573">
        <v>50.039000000000001</v>
      </c>
    </row>
    <row r="2574" spans="1:3" x14ac:dyDescent="0.35">
      <c r="A2574" s="38">
        <v>44997</v>
      </c>
      <c r="B2574" s="12">
        <v>0.49156249999999996</v>
      </c>
      <c r="C2574">
        <v>50.033999999999999</v>
      </c>
    </row>
    <row r="2575" spans="1:3" x14ac:dyDescent="0.35">
      <c r="A2575" s="38">
        <v>44997</v>
      </c>
      <c r="B2575" s="12">
        <v>0.49157407407407411</v>
      </c>
      <c r="C2575">
        <v>50.029000000000003</v>
      </c>
    </row>
    <row r="2576" spans="1:3" x14ac:dyDescent="0.35">
      <c r="A2576" s="38">
        <v>44997</v>
      </c>
      <c r="B2576" s="12">
        <v>0.49158564814814815</v>
      </c>
      <c r="C2576">
        <v>50.024000000000001</v>
      </c>
    </row>
    <row r="2577" spans="1:3" x14ac:dyDescent="0.35">
      <c r="A2577" s="38">
        <v>44997</v>
      </c>
      <c r="B2577" s="12">
        <v>0.49159722222222224</v>
      </c>
      <c r="C2577">
        <v>50.021999999999998</v>
      </c>
    </row>
    <row r="2578" spans="1:3" x14ac:dyDescent="0.35">
      <c r="A2578" s="38">
        <v>44997</v>
      </c>
      <c r="B2578" s="12">
        <v>0.49160879629629628</v>
      </c>
      <c r="C2578">
        <v>50.021999999999998</v>
      </c>
    </row>
    <row r="2579" spans="1:3" x14ac:dyDescent="0.35">
      <c r="A2579" s="38">
        <v>44997</v>
      </c>
      <c r="B2579" s="12">
        <v>0.49162037037037037</v>
      </c>
      <c r="C2579">
        <v>50.018999999999998</v>
      </c>
    </row>
    <row r="2580" spans="1:3" x14ac:dyDescent="0.35">
      <c r="A2580" s="38">
        <v>44997</v>
      </c>
      <c r="B2580" s="12">
        <v>0.49163194444444441</v>
      </c>
      <c r="C2580">
        <v>50.018000000000001</v>
      </c>
    </row>
    <row r="2581" spans="1:3" x14ac:dyDescent="0.35">
      <c r="A2581" s="38">
        <v>44997</v>
      </c>
      <c r="B2581" s="12">
        <v>0.49164351851851856</v>
      </c>
      <c r="C2581">
        <v>50.012999999999998</v>
      </c>
    </row>
    <row r="2582" spans="1:3" x14ac:dyDescent="0.35">
      <c r="A2582" s="38">
        <v>44997</v>
      </c>
      <c r="B2582" s="12">
        <v>0.4916550925925926</v>
      </c>
      <c r="C2582">
        <v>50.015000000000001</v>
      </c>
    </row>
    <row r="2583" spans="1:3" x14ac:dyDescent="0.35">
      <c r="A2583" s="38">
        <v>44997</v>
      </c>
      <c r="B2583" s="12">
        <v>0.4916666666666667</v>
      </c>
      <c r="C2583">
        <v>50.014000000000003</v>
      </c>
    </row>
    <row r="2584" spans="1:3" x14ac:dyDescent="0.35">
      <c r="A2584" s="38">
        <v>44997</v>
      </c>
      <c r="B2584" s="12">
        <v>0.49167824074074074</v>
      </c>
      <c r="C2584">
        <v>50.006999999999998</v>
      </c>
    </row>
    <row r="2585" spans="1:3" x14ac:dyDescent="0.35">
      <c r="A2585" s="38">
        <v>44997</v>
      </c>
      <c r="B2585" s="12">
        <v>0.49168981481481483</v>
      </c>
      <c r="C2585">
        <v>50.008000000000003</v>
      </c>
    </row>
    <row r="2586" spans="1:3" x14ac:dyDescent="0.35">
      <c r="A2586" s="38">
        <v>44997</v>
      </c>
      <c r="B2586" s="12">
        <v>0.49170138888888887</v>
      </c>
      <c r="C2586">
        <v>50.009</v>
      </c>
    </row>
    <row r="2587" spans="1:3" x14ac:dyDescent="0.35">
      <c r="A2587" s="38">
        <v>44997</v>
      </c>
      <c r="B2587" s="12">
        <v>0.49171296296296302</v>
      </c>
      <c r="C2587">
        <v>50.01</v>
      </c>
    </row>
    <row r="2588" spans="1:3" x14ac:dyDescent="0.35">
      <c r="A2588" s="38">
        <v>44997</v>
      </c>
      <c r="B2588" s="12">
        <v>0.49172453703703706</v>
      </c>
      <c r="C2588">
        <v>50.01</v>
      </c>
    </row>
    <row r="2589" spans="1:3" x14ac:dyDescent="0.35">
      <c r="A2589" s="38">
        <v>44997</v>
      </c>
      <c r="B2589" s="12">
        <v>0.4917361111111111</v>
      </c>
      <c r="C2589">
        <v>50.01</v>
      </c>
    </row>
    <row r="2590" spans="1:3" x14ac:dyDescent="0.35">
      <c r="A2590" s="38">
        <v>44997</v>
      </c>
      <c r="B2590" s="12">
        <v>0.49174768518518519</v>
      </c>
      <c r="C2590">
        <v>50.012</v>
      </c>
    </row>
    <row r="2591" spans="1:3" x14ac:dyDescent="0.35">
      <c r="A2591" s="38">
        <v>44997</v>
      </c>
      <c r="B2591" s="12">
        <v>0.49175925925925923</v>
      </c>
      <c r="C2591">
        <v>50.014000000000003</v>
      </c>
    </row>
    <row r="2592" spans="1:3" x14ac:dyDescent="0.35">
      <c r="A2592" s="38">
        <v>44997</v>
      </c>
      <c r="B2592" s="12">
        <v>0.49177083333333332</v>
      </c>
      <c r="C2592">
        <v>50.014000000000003</v>
      </c>
    </row>
    <row r="2593" spans="1:3" x14ac:dyDescent="0.35">
      <c r="A2593" s="38">
        <v>44997</v>
      </c>
      <c r="B2593" s="12">
        <v>0.49178240740740736</v>
      </c>
      <c r="C2593">
        <v>50.015999999999998</v>
      </c>
    </row>
    <row r="2594" spans="1:3" x14ac:dyDescent="0.35">
      <c r="A2594" s="38">
        <v>44997</v>
      </c>
      <c r="B2594" s="12">
        <v>0.49179398148148151</v>
      </c>
      <c r="C2594">
        <v>50.02</v>
      </c>
    </row>
    <row r="2595" spans="1:3" x14ac:dyDescent="0.35">
      <c r="A2595" s="38">
        <v>44997</v>
      </c>
      <c r="B2595" s="12">
        <v>0.49180555555555555</v>
      </c>
      <c r="C2595">
        <v>50.018000000000001</v>
      </c>
    </row>
    <row r="2596" spans="1:3" x14ac:dyDescent="0.35">
      <c r="A2596" s="38">
        <v>44997</v>
      </c>
      <c r="B2596" s="12">
        <v>0.49181712962962965</v>
      </c>
      <c r="C2596">
        <v>50.021000000000001</v>
      </c>
    </row>
    <row r="2597" spans="1:3" x14ac:dyDescent="0.35">
      <c r="A2597" s="38">
        <v>44997</v>
      </c>
      <c r="B2597" s="12">
        <v>0.49182870370370368</v>
      </c>
      <c r="C2597">
        <v>50.024000000000001</v>
      </c>
    </row>
    <row r="2598" spans="1:3" x14ac:dyDescent="0.35">
      <c r="A2598" s="38">
        <v>44997</v>
      </c>
      <c r="B2598" s="12">
        <v>0.49184027777777778</v>
      </c>
      <c r="C2598">
        <v>50.024999999999999</v>
      </c>
    </row>
    <row r="2599" spans="1:3" x14ac:dyDescent="0.35">
      <c r="A2599" s="38">
        <v>44997</v>
      </c>
      <c r="B2599" s="12">
        <v>0.49185185185185182</v>
      </c>
      <c r="C2599">
        <v>50.027999999999999</v>
      </c>
    </row>
    <row r="2600" spans="1:3" x14ac:dyDescent="0.35">
      <c r="A2600" s="38">
        <v>44997</v>
      </c>
      <c r="B2600" s="12">
        <v>0.49186342592592597</v>
      </c>
      <c r="C2600">
        <v>50.024000000000001</v>
      </c>
    </row>
    <row r="2601" spans="1:3" x14ac:dyDescent="0.35">
      <c r="A2601" s="38">
        <v>44997</v>
      </c>
      <c r="B2601" s="12">
        <v>0.49187500000000001</v>
      </c>
      <c r="C2601">
        <v>50.029000000000003</v>
      </c>
    </row>
    <row r="2602" spans="1:3" x14ac:dyDescent="0.35">
      <c r="A2602" s="38">
        <v>44997</v>
      </c>
      <c r="B2602" s="12">
        <v>0.4918865740740741</v>
      </c>
      <c r="C2602">
        <v>50.03</v>
      </c>
    </row>
    <row r="2603" spans="1:3" x14ac:dyDescent="0.35">
      <c r="A2603" s="38">
        <v>44997</v>
      </c>
      <c r="B2603" s="12">
        <v>0.49189814814814814</v>
      </c>
      <c r="C2603">
        <v>50.03</v>
      </c>
    </row>
    <row r="2604" spans="1:3" x14ac:dyDescent="0.35">
      <c r="A2604" s="38">
        <v>44997</v>
      </c>
      <c r="B2604" s="12">
        <v>0.49190972222222223</v>
      </c>
      <c r="C2604">
        <v>50.030999999999999</v>
      </c>
    </row>
    <row r="2605" spans="1:3" x14ac:dyDescent="0.35">
      <c r="A2605" s="38">
        <v>44997</v>
      </c>
      <c r="B2605" s="12">
        <v>0.49192129629629627</v>
      </c>
      <c r="C2605">
        <v>50.036999999999999</v>
      </c>
    </row>
    <row r="2606" spans="1:3" x14ac:dyDescent="0.35">
      <c r="A2606" s="38">
        <v>44997</v>
      </c>
      <c r="B2606" s="12">
        <v>0.49193287037037042</v>
      </c>
      <c r="C2606">
        <v>50.034999999999997</v>
      </c>
    </row>
    <row r="2607" spans="1:3" x14ac:dyDescent="0.35">
      <c r="A2607" s="38">
        <v>44997</v>
      </c>
      <c r="B2607" s="12">
        <v>0.49194444444444446</v>
      </c>
      <c r="C2607">
        <v>50.031999999999996</v>
      </c>
    </row>
    <row r="2608" spans="1:3" x14ac:dyDescent="0.35">
      <c r="A2608" s="38">
        <v>44997</v>
      </c>
      <c r="B2608" s="12">
        <v>0.4919560185185185</v>
      </c>
      <c r="C2608">
        <v>50.027000000000001</v>
      </c>
    </row>
    <row r="2609" spans="1:3" x14ac:dyDescent="0.35">
      <c r="A2609" s="38">
        <v>44997</v>
      </c>
      <c r="B2609" s="12">
        <v>0.4919675925925926</v>
      </c>
      <c r="C2609">
        <v>50.026000000000003</v>
      </c>
    </row>
    <row r="2610" spans="1:3" x14ac:dyDescent="0.35">
      <c r="A2610" s="38">
        <v>44997</v>
      </c>
      <c r="B2610" s="12">
        <v>0.49197916666666663</v>
      </c>
      <c r="C2610">
        <v>50.027999999999999</v>
      </c>
    </row>
    <row r="2611" spans="1:3" x14ac:dyDescent="0.35">
      <c r="A2611" s="38">
        <v>44997</v>
      </c>
      <c r="B2611" s="12">
        <v>0.49199074074074073</v>
      </c>
      <c r="C2611">
        <v>50.021999999999998</v>
      </c>
    </row>
    <row r="2612" spans="1:3" x14ac:dyDescent="0.35">
      <c r="A2612" s="38">
        <v>44997</v>
      </c>
      <c r="B2612" s="12">
        <v>0.49200231481481477</v>
      </c>
      <c r="C2612">
        <v>50.023000000000003</v>
      </c>
    </row>
    <row r="2613" spans="1:3" x14ac:dyDescent="0.35">
      <c r="A2613" s="38">
        <v>44997</v>
      </c>
      <c r="B2613" s="12">
        <v>0.49201388888888892</v>
      </c>
      <c r="C2613">
        <v>50.021999999999998</v>
      </c>
    </row>
    <row r="2614" spans="1:3" x14ac:dyDescent="0.35">
      <c r="A2614" s="38">
        <v>44997</v>
      </c>
      <c r="B2614" s="12">
        <v>0.49202546296296296</v>
      </c>
      <c r="C2614">
        <v>50.017000000000003</v>
      </c>
    </row>
    <row r="2615" spans="1:3" x14ac:dyDescent="0.35">
      <c r="A2615" s="38">
        <v>44997</v>
      </c>
      <c r="B2615" s="12">
        <v>0.49203703703703705</v>
      </c>
      <c r="C2615">
        <v>50.014000000000003</v>
      </c>
    </row>
    <row r="2616" spans="1:3" x14ac:dyDescent="0.35">
      <c r="A2616" s="38">
        <v>44997</v>
      </c>
      <c r="B2616" s="12">
        <v>0.49204861111111109</v>
      </c>
      <c r="C2616">
        <v>50.011000000000003</v>
      </c>
    </row>
    <row r="2617" spans="1:3" x14ac:dyDescent="0.35">
      <c r="A2617" s="38">
        <v>44997</v>
      </c>
      <c r="B2617" s="12">
        <v>0.49206018518518518</v>
      </c>
      <c r="C2617">
        <v>50.009</v>
      </c>
    </row>
    <row r="2618" spans="1:3" x14ac:dyDescent="0.35">
      <c r="A2618" s="38">
        <v>44997</v>
      </c>
      <c r="B2618" s="12">
        <v>0.49207175925925922</v>
      </c>
      <c r="C2618">
        <v>50.009</v>
      </c>
    </row>
    <row r="2619" spans="1:3" x14ac:dyDescent="0.35">
      <c r="A2619" s="38">
        <v>44997</v>
      </c>
      <c r="B2619" s="12">
        <v>0.49208333333333337</v>
      </c>
      <c r="C2619">
        <v>50.011000000000003</v>
      </c>
    </row>
    <row r="2620" spans="1:3" x14ac:dyDescent="0.35">
      <c r="A2620" s="38">
        <v>44997</v>
      </c>
      <c r="B2620" s="12">
        <v>0.49209490740740741</v>
      </c>
      <c r="C2620">
        <v>50.015999999999998</v>
      </c>
    </row>
    <row r="2621" spans="1:3" x14ac:dyDescent="0.35">
      <c r="A2621" s="38">
        <v>44997</v>
      </c>
      <c r="B2621" s="12">
        <v>0.49210648148148151</v>
      </c>
      <c r="C2621">
        <v>50.023000000000003</v>
      </c>
    </row>
    <row r="2622" spans="1:3" x14ac:dyDescent="0.35">
      <c r="A2622" s="38">
        <v>44997</v>
      </c>
      <c r="B2622" s="12">
        <v>0.49211805555555554</v>
      </c>
      <c r="C2622">
        <v>50.024000000000001</v>
      </c>
    </row>
    <row r="2623" spans="1:3" x14ac:dyDescent="0.35">
      <c r="A2623" s="38">
        <v>44997</v>
      </c>
      <c r="B2623" s="12">
        <v>0.49212962962962964</v>
      </c>
      <c r="C2623">
        <v>50.021999999999998</v>
      </c>
    </row>
    <row r="2624" spans="1:3" x14ac:dyDescent="0.35">
      <c r="A2624" s="38">
        <v>44997</v>
      </c>
      <c r="B2624" s="12">
        <v>0.49214120370370368</v>
      </c>
      <c r="C2624">
        <v>50.018999999999998</v>
      </c>
    </row>
    <row r="2625" spans="1:3" x14ac:dyDescent="0.35">
      <c r="A2625" s="38">
        <v>44997</v>
      </c>
      <c r="B2625" s="12">
        <v>0.49215277777777783</v>
      </c>
      <c r="C2625">
        <v>50.021000000000001</v>
      </c>
    </row>
    <row r="2626" spans="1:3" x14ac:dyDescent="0.35">
      <c r="A2626" s="38">
        <v>44997</v>
      </c>
      <c r="B2626" s="12">
        <v>0.49216435185185187</v>
      </c>
      <c r="C2626">
        <v>50.023000000000003</v>
      </c>
    </row>
    <row r="2627" spans="1:3" x14ac:dyDescent="0.35">
      <c r="A2627" s="38">
        <v>44997</v>
      </c>
      <c r="B2627" s="12">
        <v>0.49217592592592596</v>
      </c>
      <c r="C2627">
        <v>50.021000000000001</v>
      </c>
    </row>
    <row r="2628" spans="1:3" x14ac:dyDescent="0.35">
      <c r="A2628" s="38">
        <v>44997</v>
      </c>
      <c r="B2628" s="12">
        <v>0.4921875</v>
      </c>
      <c r="C2628">
        <v>50.024000000000001</v>
      </c>
    </row>
    <row r="2629" spans="1:3" x14ac:dyDescent="0.35">
      <c r="A2629" s="38">
        <v>44997</v>
      </c>
      <c r="B2629" s="12">
        <v>0.49219907407407404</v>
      </c>
      <c r="C2629">
        <v>50.024999999999999</v>
      </c>
    </row>
    <row r="2630" spans="1:3" x14ac:dyDescent="0.35">
      <c r="A2630" s="38">
        <v>44997</v>
      </c>
      <c r="B2630" s="12">
        <v>0.49221064814814813</v>
      </c>
      <c r="C2630">
        <v>50.024000000000001</v>
      </c>
    </row>
    <row r="2631" spans="1:3" x14ac:dyDescent="0.35">
      <c r="A2631" s="38">
        <v>44997</v>
      </c>
      <c r="B2631" s="12">
        <v>0.49222222222222217</v>
      </c>
      <c r="C2631">
        <v>50.023000000000003</v>
      </c>
    </row>
    <row r="2632" spans="1:3" x14ac:dyDescent="0.35">
      <c r="A2632" s="38">
        <v>44997</v>
      </c>
      <c r="B2632" s="12">
        <v>0.49223379629629632</v>
      </c>
      <c r="C2632">
        <v>50.024000000000001</v>
      </c>
    </row>
    <row r="2633" spans="1:3" x14ac:dyDescent="0.35">
      <c r="A2633" s="38">
        <v>44997</v>
      </c>
      <c r="B2633" s="12">
        <v>0.49224537037037036</v>
      </c>
      <c r="C2633">
        <v>50.024000000000001</v>
      </c>
    </row>
    <row r="2634" spans="1:3" x14ac:dyDescent="0.35">
      <c r="A2634" s="38">
        <v>44997</v>
      </c>
      <c r="B2634" s="12">
        <v>0.49225694444444446</v>
      </c>
      <c r="C2634">
        <v>50.024000000000001</v>
      </c>
    </row>
    <row r="2635" spans="1:3" x14ac:dyDescent="0.35">
      <c r="A2635" s="38">
        <v>44997</v>
      </c>
      <c r="B2635" s="12">
        <v>0.49226851851851849</v>
      </c>
      <c r="C2635">
        <v>50.02</v>
      </c>
    </row>
    <row r="2636" spans="1:3" x14ac:dyDescent="0.35">
      <c r="A2636" s="38">
        <v>44997</v>
      </c>
      <c r="B2636" s="12">
        <v>0.49228009259259259</v>
      </c>
      <c r="C2636">
        <v>50.012999999999998</v>
      </c>
    </row>
    <row r="2637" spans="1:3" x14ac:dyDescent="0.35">
      <c r="A2637" s="38">
        <v>44997</v>
      </c>
      <c r="B2637" s="12">
        <v>0.49229166666666663</v>
      </c>
      <c r="C2637">
        <v>50.012999999999998</v>
      </c>
    </row>
    <row r="2638" spans="1:3" x14ac:dyDescent="0.35">
      <c r="A2638" s="38">
        <v>44997</v>
      </c>
      <c r="B2638" s="12">
        <v>0.49230324074074078</v>
      </c>
      <c r="C2638">
        <v>50.006999999999998</v>
      </c>
    </row>
    <row r="2639" spans="1:3" x14ac:dyDescent="0.35">
      <c r="A2639" s="38">
        <v>44997</v>
      </c>
      <c r="B2639" s="12">
        <v>0.49231481481481482</v>
      </c>
      <c r="C2639">
        <v>50.005000000000003</v>
      </c>
    </row>
    <row r="2640" spans="1:3" x14ac:dyDescent="0.35">
      <c r="A2640" s="38">
        <v>44997</v>
      </c>
      <c r="B2640" s="12">
        <v>0.49232638888888891</v>
      </c>
      <c r="C2640">
        <v>50.000999999999998</v>
      </c>
    </row>
    <row r="2641" spans="1:3" x14ac:dyDescent="0.35">
      <c r="A2641" s="38">
        <v>44997</v>
      </c>
      <c r="B2641" s="12">
        <v>0.49233796296296295</v>
      </c>
      <c r="C2641">
        <v>50</v>
      </c>
    </row>
    <row r="2642" spans="1:3" x14ac:dyDescent="0.35">
      <c r="A2642" s="38">
        <v>44997</v>
      </c>
      <c r="B2642" s="12">
        <v>0.49234953703703704</v>
      </c>
      <c r="C2642">
        <v>50.003</v>
      </c>
    </row>
    <row r="2643" spans="1:3" x14ac:dyDescent="0.35">
      <c r="A2643" s="38">
        <v>44997</v>
      </c>
      <c r="B2643" s="12">
        <v>0.49236111111111108</v>
      </c>
      <c r="C2643">
        <v>50.008000000000003</v>
      </c>
    </row>
    <row r="2644" spans="1:3" x14ac:dyDescent="0.35">
      <c r="A2644" s="38">
        <v>44997</v>
      </c>
      <c r="B2644" s="12">
        <v>0.49237268518518523</v>
      </c>
      <c r="C2644">
        <v>50.012</v>
      </c>
    </row>
    <row r="2645" spans="1:3" x14ac:dyDescent="0.35">
      <c r="A2645" s="38">
        <v>44997</v>
      </c>
      <c r="B2645" s="12">
        <v>0.49238425925925927</v>
      </c>
      <c r="C2645">
        <v>50.018000000000001</v>
      </c>
    </row>
    <row r="2646" spans="1:3" x14ac:dyDescent="0.35">
      <c r="A2646" s="38">
        <v>44997</v>
      </c>
      <c r="B2646" s="12">
        <v>0.49239583333333337</v>
      </c>
      <c r="C2646">
        <v>50.018000000000001</v>
      </c>
    </row>
    <row r="2647" spans="1:3" x14ac:dyDescent="0.35">
      <c r="A2647" s="38">
        <v>44997</v>
      </c>
      <c r="B2647" s="12">
        <v>0.4924074074074074</v>
      </c>
      <c r="C2647">
        <v>50.02</v>
      </c>
    </row>
    <row r="2648" spans="1:3" x14ac:dyDescent="0.35">
      <c r="A2648" s="38">
        <v>44997</v>
      </c>
      <c r="B2648" s="12">
        <v>0.4924189814814815</v>
      </c>
      <c r="C2648">
        <v>50.026000000000003</v>
      </c>
    </row>
    <row r="2649" spans="1:3" x14ac:dyDescent="0.35">
      <c r="A2649" s="38">
        <v>44997</v>
      </c>
      <c r="B2649" s="12">
        <v>0.49243055555555554</v>
      </c>
      <c r="C2649">
        <v>50.029000000000003</v>
      </c>
    </row>
    <row r="2650" spans="1:3" x14ac:dyDescent="0.35">
      <c r="A2650" s="38">
        <v>44997</v>
      </c>
      <c r="B2650" s="12">
        <v>0.49244212962962958</v>
      </c>
      <c r="C2650">
        <v>50.03</v>
      </c>
    </row>
    <row r="2651" spans="1:3" x14ac:dyDescent="0.35">
      <c r="A2651" s="38">
        <v>44997</v>
      </c>
      <c r="B2651" s="12">
        <v>0.49245370370370373</v>
      </c>
      <c r="C2651">
        <v>50.026000000000003</v>
      </c>
    </row>
    <row r="2652" spans="1:3" x14ac:dyDescent="0.35">
      <c r="A2652" s="38">
        <v>44997</v>
      </c>
      <c r="B2652" s="12">
        <v>0.49246527777777777</v>
      </c>
      <c r="C2652">
        <v>50.024999999999999</v>
      </c>
    </row>
    <row r="2653" spans="1:3" x14ac:dyDescent="0.35">
      <c r="A2653" s="38">
        <v>44997</v>
      </c>
      <c r="B2653" s="12">
        <v>0.49247685185185186</v>
      </c>
      <c r="C2653">
        <v>50.027999999999999</v>
      </c>
    </row>
    <row r="2654" spans="1:3" x14ac:dyDescent="0.35">
      <c r="A2654" s="38">
        <v>44997</v>
      </c>
      <c r="B2654" s="12">
        <v>0.4924884259259259</v>
      </c>
      <c r="C2654">
        <v>50.027000000000001</v>
      </c>
    </row>
    <row r="2655" spans="1:3" x14ac:dyDescent="0.35">
      <c r="A2655" s="38">
        <v>44997</v>
      </c>
      <c r="B2655" s="12">
        <v>0.49249999999999999</v>
      </c>
      <c r="C2655">
        <v>50.024000000000001</v>
      </c>
    </row>
    <row r="2656" spans="1:3" x14ac:dyDescent="0.35">
      <c r="A2656" s="38">
        <v>44997</v>
      </c>
      <c r="B2656" s="12">
        <v>0.49251157407407403</v>
      </c>
      <c r="C2656">
        <v>50.030999999999999</v>
      </c>
    </row>
    <row r="2657" spans="1:3" x14ac:dyDescent="0.35">
      <c r="A2657" s="38">
        <v>44997</v>
      </c>
      <c r="B2657" s="12">
        <v>0.49252314814814818</v>
      </c>
      <c r="C2657">
        <v>50.026000000000003</v>
      </c>
    </row>
    <row r="2658" spans="1:3" x14ac:dyDescent="0.35">
      <c r="A2658" s="38">
        <v>44997</v>
      </c>
      <c r="B2658" s="12">
        <v>0.49253472222222222</v>
      </c>
      <c r="C2658">
        <v>50.024999999999999</v>
      </c>
    </row>
    <row r="2659" spans="1:3" x14ac:dyDescent="0.35">
      <c r="A2659" s="38">
        <v>44997</v>
      </c>
      <c r="B2659" s="12">
        <v>0.49254629629629632</v>
      </c>
      <c r="C2659">
        <v>50.02</v>
      </c>
    </row>
    <row r="2660" spans="1:3" x14ac:dyDescent="0.35">
      <c r="A2660" s="38">
        <v>44997</v>
      </c>
      <c r="B2660" s="12">
        <v>0.49255787037037035</v>
      </c>
      <c r="C2660">
        <v>50.02</v>
      </c>
    </row>
    <row r="2661" spans="1:3" x14ac:dyDescent="0.35">
      <c r="A2661" s="38">
        <v>44997</v>
      </c>
      <c r="B2661" s="12">
        <v>0.49256944444444445</v>
      </c>
      <c r="C2661">
        <v>50.017000000000003</v>
      </c>
    </row>
    <row r="2662" spans="1:3" x14ac:dyDescent="0.35">
      <c r="A2662" s="38">
        <v>44997</v>
      </c>
      <c r="B2662" s="12">
        <v>0.49258101851851849</v>
      </c>
      <c r="C2662">
        <v>50.017000000000003</v>
      </c>
    </row>
    <row r="2663" spans="1:3" x14ac:dyDescent="0.35">
      <c r="A2663" s="38">
        <v>44997</v>
      </c>
      <c r="B2663" s="12">
        <v>0.49259259259259264</v>
      </c>
      <c r="C2663">
        <v>50.021999999999998</v>
      </c>
    </row>
    <row r="2664" spans="1:3" x14ac:dyDescent="0.35">
      <c r="A2664" s="38">
        <v>44997</v>
      </c>
      <c r="B2664" s="12">
        <v>0.49260416666666668</v>
      </c>
      <c r="C2664">
        <v>50.023000000000003</v>
      </c>
    </row>
    <row r="2665" spans="1:3" x14ac:dyDescent="0.35">
      <c r="A2665" s="38">
        <v>44997</v>
      </c>
      <c r="B2665" s="12">
        <v>0.49261574074074077</v>
      </c>
      <c r="C2665">
        <v>50.026000000000003</v>
      </c>
    </row>
    <row r="2666" spans="1:3" x14ac:dyDescent="0.35">
      <c r="A2666" s="38">
        <v>44997</v>
      </c>
      <c r="B2666" s="12">
        <v>0.49262731481481481</v>
      </c>
      <c r="C2666">
        <v>50.027999999999999</v>
      </c>
    </row>
    <row r="2667" spans="1:3" x14ac:dyDescent="0.35">
      <c r="A2667" s="38">
        <v>44997</v>
      </c>
      <c r="B2667" s="12">
        <v>0.4926388888888889</v>
      </c>
      <c r="C2667">
        <v>50.036000000000001</v>
      </c>
    </row>
    <row r="2668" spans="1:3" x14ac:dyDescent="0.35">
      <c r="A2668" s="38">
        <v>44997</v>
      </c>
      <c r="B2668" s="12">
        <v>0.49265046296296294</v>
      </c>
      <c r="C2668">
        <v>50.036999999999999</v>
      </c>
    </row>
    <row r="2669" spans="1:3" x14ac:dyDescent="0.35">
      <c r="A2669" s="38">
        <v>44997</v>
      </c>
      <c r="B2669" s="12">
        <v>0.49266203703703698</v>
      </c>
      <c r="C2669">
        <v>50.04</v>
      </c>
    </row>
    <row r="2670" spans="1:3" x14ac:dyDescent="0.35">
      <c r="A2670" s="38">
        <v>44997</v>
      </c>
      <c r="B2670" s="12">
        <v>0.49267361111111113</v>
      </c>
      <c r="C2670">
        <v>50.036999999999999</v>
      </c>
    </row>
    <row r="2671" spans="1:3" x14ac:dyDescent="0.35">
      <c r="A2671" s="38">
        <v>44997</v>
      </c>
      <c r="B2671" s="12">
        <v>0.49268518518518517</v>
      </c>
      <c r="C2671">
        <v>50.037999999999997</v>
      </c>
    </row>
    <row r="2672" spans="1:3" x14ac:dyDescent="0.35">
      <c r="A2672" s="38">
        <v>44997</v>
      </c>
      <c r="B2672" s="12">
        <v>0.49269675925925926</v>
      </c>
      <c r="C2672">
        <v>50.036000000000001</v>
      </c>
    </row>
    <row r="2673" spans="1:3" x14ac:dyDescent="0.35">
      <c r="A2673" s="38">
        <v>44997</v>
      </c>
      <c r="B2673" s="12">
        <v>0.4927083333333333</v>
      </c>
      <c r="C2673">
        <v>50.036999999999999</v>
      </c>
    </row>
    <row r="2674" spans="1:3" x14ac:dyDescent="0.35">
      <c r="A2674" s="38">
        <v>44997</v>
      </c>
      <c r="B2674" s="12">
        <v>0.4927199074074074</v>
      </c>
      <c r="C2674">
        <v>50.039000000000001</v>
      </c>
    </row>
    <row r="2675" spans="1:3" x14ac:dyDescent="0.35">
      <c r="A2675" s="38">
        <v>44997</v>
      </c>
      <c r="B2675" s="12">
        <v>0.49273148148148144</v>
      </c>
      <c r="C2675">
        <v>50.037999999999997</v>
      </c>
    </row>
    <row r="2676" spans="1:3" x14ac:dyDescent="0.35">
      <c r="A2676" s="38">
        <v>44997</v>
      </c>
      <c r="B2676" s="12">
        <v>0.49274305555555559</v>
      </c>
      <c r="C2676">
        <v>50.036999999999999</v>
      </c>
    </row>
    <row r="2677" spans="1:3" x14ac:dyDescent="0.35">
      <c r="A2677" s="38">
        <v>44997</v>
      </c>
      <c r="B2677" s="12">
        <v>0.49275462962962963</v>
      </c>
      <c r="C2677">
        <v>50.031999999999996</v>
      </c>
    </row>
    <row r="2678" spans="1:3" x14ac:dyDescent="0.35">
      <c r="A2678" s="38">
        <v>44997</v>
      </c>
      <c r="B2678" s="12">
        <v>0.49276620370370372</v>
      </c>
      <c r="C2678">
        <v>50.034999999999997</v>
      </c>
    </row>
    <row r="2679" spans="1:3" x14ac:dyDescent="0.35">
      <c r="A2679" s="38">
        <v>44997</v>
      </c>
      <c r="B2679" s="12">
        <v>0.49277777777777776</v>
      </c>
      <c r="C2679">
        <v>50.034999999999997</v>
      </c>
    </row>
    <row r="2680" spans="1:3" x14ac:dyDescent="0.35">
      <c r="A2680" s="38">
        <v>44997</v>
      </c>
      <c r="B2680" s="12">
        <v>0.49278935185185185</v>
      </c>
      <c r="C2680">
        <v>50.033999999999999</v>
      </c>
    </row>
    <row r="2681" spans="1:3" x14ac:dyDescent="0.35">
      <c r="A2681" s="38">
        <v>44997</v>
      </c>
      <c r="B2681" s="12">
        <v>0.49280092592592589</v>
      </c>
      <c r="C2681">
        <v>50.030999999999999</v>
      </c>
    </row>
    <row r="2682" spans="1:3" x14ac:dyDescent="0.35">
      <c r="A2682" s="38">
        <v>44997</v>
      </c>
      <c r="B2682" s="12">
        <v>0.49281250000000004</v>
      </c>
      <c r="C2682">
        <v>50.03</v>
      </c>
    </row>
    <row r="2683" spans="1:3" x14ac:dyDescent="0.35">
      <c r="A2683" s="38">
        <v>44997</v>
      </c>
      <c r="B2683" s="12">
        <v>0.49282407407407408</v>
      </c>
      <c r="C2683">
        <v>50.024999999999999</v>
      </c>
    </row>
    <row r="2684" spans="1:3" x14ac:dyDescent="0.35">
      <c r="A2684" s="38">
        <v>44997</v>
      </c>
      <c r="B2684" s="12">
        <v>0.49283564814814818</v>
      </c>
      <c r="C2684">
        <v>50.026000000000003</v>
      </c>
    </row>
    <row r="2685" spans="1:3" x14ac:dyDescent="0.35">
      <c r="A2685" s="38">
        <v>44997</v>
      </c>
      <c r="B2685" s="12">
        <v>0.49284722222222221</v>
      </c>
      <c r="C2685">
        <v>50.024999999999999</v>
      </c>
    </row>
    <row r="2686" spans="1:3" x14ac:dyDescent="0.35">
      <c r="A2686" s="38">
        <v>44997</v>
      </c>
      <c r="B2686" s="12">
        <v>0.49285879629629631</v>
      </c>
      <c r="C2686">
        <v>50.024000000000001</v>
      </c>
    </row>
    <row r="2687" spans="1:3" x14ac:dyDescent="0.35">
      <c r="A2687" s="38">
        <v>44997</v>
      </c>
      <c r="B2687" s="12">
        <v>0.49287037037037035</v>
      </c>
      <c r="C2687">
        <v>50.024999999999999</v>
      </c>
    </row>
    <row r="2688" spans="1:3" x14ac:dyDescent="0.35">
      <c r="A2688" s="38">
        <v>44997</v>
      </c>
      <c r="B2688" s="12">
        <v>0.4928819444444445</v>
      </c>
      <c r="C2688">
        <v>50.026000000000003</v>
      </c>
    </row>
    <row r="2689" spans="1:3" x14ac:dyDescent="0.35">
      <c r="A2689" s="38">
        <v>44997</v>
      </c>
      <c r="B2689" s="12">
        <v>0.49289351851851854</v>
      </c>
      <c r="C2689">
        <v>50.023000000000003</v>
      </c>
    </row>
    <row r="2690" spans="1:3" x14ac:dyDescent="0.35">
      <c r="A2690" s="38">
        <v>44997</v>
      </c>
      <c r="B2690" s="12">
        <v>0.49290509259259258</v>
      </c>
      <c r="C2690">
        <v>50.027999999999999</v>
      </c>
    </row>
    <row r="2691" spans="1:3" x14ac:dyDescent="0.35">
      <c r="A2691" s="38">
        <v>44997</v>
      </c>
      <c r="B2691" s="12">
        <v>0.49291666666666667</v>
      </c>
      <c r="C2691">
        <v>50.033000000000001</v>
      </c>
    </row>
    <row r="2692" spans="1:3" x14ac:dyDescent="0.35">
      <c r="A2692" s="38">
        <v>44997</v>
      </c>
      <c r="B2692" s="12">
        <v>0.49292824074074071</v>
      </c>
      <c r="C2692">
        <v>50.033000000000001</v>
      </c>
    </row>
    <row r="2693" spans="1:3" x14ac:dyDescent="0.35">
      <c r="A2693" s="38">
        <v>44997</v>
      </c>
      <c r="B2693" s="12">
        <v>0.4929398148148148</v>
      </c>
      <c r="C2693">
        <v>50.03</v>
      </c>
    </row>
    <row r="2694" spans="1:3" x14ac:dyDescent="0.35">
      <c r="A2694" s="38">
        <v>44997</v>
      </c>
      <c r="B2694" s="12">
        <v>0.49295138888888884</v>
      </c>
      <c r="C2694">
        <v>50.031999999999996</v>
      </c>
    </row>
    <row r="2695" spans="1:3" x14ac:dyDescent="0.35">
      <c r="A2695" s="38">
        <v>44997</v>
      </c>
      <c r="B2695" s="12">
        <v>0.49296296296296299</v>
      </c>
      <c r="C2695">
        <v>50.036000000000001</v>
      </c>
    </row>
    <row r="2696" spans="1:3" x14ac:dyDescent="0.35">
      <c r="A2696" s="38">
        <v>44997</v>
      </c>
      <c r="B2696" s="12">
        <v>0.49297453703703703</v>
      </c>
      <c r="C2696">
        <v>50.036999999999999</v>
      </c>
    </row>
    <row r="2697" spans="1:3" x14ac:dyDescent="0.35">
      <c r="A2697" s="38">
        <v>44997</v>
      </c>
      <c r="B2697" s="12">
        <v>0.49298611111111112</v>
      </c>
      <c r="C2697">
        <v>50.036000000000001</v>
      </c>
    </row>
    <row r="2698" spans="1:3" x14ac:dyDescent="0.35">
      <c r="A2698" s="38">
        <v>44997</v>
      </c>
      <c r="B2698" s="12">
        <v>0.49299768518518516</v>
      </c>
      <c r="C2698">
        <v>50.033999999999999</v>
      </c>
    </row>
    <row r="2699" spans="1:3" x14ac:dyDescent="0.35">
      <c r="A2699" s="38">
        <v>44997</v>
      </c>
      <c r="B2699" s="12">
        <v>0.49300925925925926</v>
      </c>
      <c r="C2699">
        <v>50.029000000000003</v>
      </c>
    </row>
    <row r="2700" spans="1:3" x14ac:dyDescent="0.35">
      <c r="A2700" s="38">
        <v>44997</v>
      </c>
      <c r="B2700" s="12">
        <v>0.4930208333333333</v>
      </c>
      <c r="C2700">
        <v>50.023000000000003</v>
      </c>
    </row>
    <row r="2701" spans="1:3" x14ac:dyDescent="0.35">
      <c r="A2701" s="38">
        <v>44997</v>
      </c>
      <c r="B2701" s="12">
        <v>0.49303240740740745</v>
      </c>
      <c r="C2701">
        <v>50.018000000000001</v>
      </c>
    </row>
    <row r="2702" spans="1:3" x14ac:dyDescent="0.35">
      <c r="A2702" s="38">
        <v>44997</v>
      </c>
      <c r="B2702" s="12">
        <v>0.49304398148148149</v>
      </c>
      <c r="C2702">
        <v>50.015999999999998</v>
      </c>
    </row>
    <row r="2703" spans="1:3" x14ac:dyDescent="0.35">
      <c r="A2703" s="38">
        <v>44997</v>
      </c>
      <c r="B2703" s="12">
        <v>0.49305555555555558</v>
      </c>
      <c r="C2703">
        <v>50.014000000000003</v>
      </c>
    </row>
    <row r="2704" spans="1:3" x14ac:dyDescent="0.35">
      <c r="A2704" s="38">
        <v>44997</v>
      </c>
      <c r="B2704" s="12">
        <v>0.49306712962962962</v>
      </c>
      <c r="C2704">
        <v>50.01</v>
      </c>
    </row>
    <row r="2705" spans="1:3" x14ac:dyDescent="0.35">
      <c r="A2705" s="38">
        <v>44997</v>
      </c>
      <c r="B2705" s="12">
        <v>0.49307870370370371</v>
      </c>
      <c r="C2705">
        <v>50.000999999999998</v>
      </c>
    </row>
    <row r="2706" spans="1:3" x14ac:dyDescent="0.35">
      <c r="A2706" s="38">
        <v>44997</v>
      </c>
      <c r="B2706" s="12">
        <v>0.49309027777777775</v>
      </c>
      <c r="C2706">
        <v>49.997999999999998</v>
      </c>
    </row>
    <row r="2707" spans="1:3" x14ac:dyDescent="0.35">
      <c r="A2707" s="38">
        <v>44997</v>
      </c>
      <c r="B2707" s="12">
        <v>0.4931018518518519</v>
      </c>
      <c r="C2707">
        <v>49.999000000000002</v>
      </c>
    </row>
    <row r="2708" spans="1:3" x14ac:dyDescent="0.35">
      <c r="A2708" s="38">
        <v>44997</v>
      </c>
      <c r="B2708" s="12">
        <v>0.49311342592592594</v>
      </c>
      <c r="C2708">
        <v>50.000999999999998</v>
      </c>
    </row>
    <row r="2709" spans="1:3" x14ac:dyDescent="0.35">
      <c r="A2709" s="38">
        <v>44997</v>
      </c>
      <c r="B2709" s="12">
        <v>0.49312500000000004</v>
      </c>
      <c r="C2709">
        <v>50.003</v>
      </c>
    </row>
    <row r="2710" spans="1:3" x14ac:dyDescent="0.35">
      <c r="A2710" s="38">
        <v>44997</v>
      </c>
      <c r="B2710" s="12">
        <v>0.49313657407407407</v>
      </c>
      <c r="C2710">
        <v>50.006</v>
      </c>
    </row>
    <row r="2711" spans="1:3" x14ac:dyDescent="0.35">
      <c r="A2711" s="38">
        <v>44997</v>
      </c>
      <c r="B2711" s="12">
        <v>0.49314814814814811</v>
      </c>
      <c r="C2711">
        <v>50.008000000000003</v>
      </c>
    </row>
    <row r="2712" spans="1:3" x14ac:dyDescent="0.35">
      <c r="A2712" s="38">
        <v>44997</v>
      </c>
      <c r="B2712" s="12">
        <v>0.49315972222222221</v>
      </c>
      <c r="C2712">
        <v>50.01</v>
      </c>
    </row>
    <row r="2713" spans="1:3" x14ac:dyDescent="0.35">
      <c r="A2713" s="38">
        <v>44997</v>
      </c>
      <c r="B2713" s="12">
        <v>0.49317129629629625</v>
      </c>
      <c r="C2713">
        <v>50.015000000000001</v>
      </c>
    </row>
    <row r="2714" spans="1:3" x14ac:dyDescent="0.35">
      <c r="A2714" s="38">
        <v>44997</v>
      </c>
      <c r="B2714" s="12">
        <v>0.4931828703703704</v>
      </c>
      <c r="C2714">
        <v>50.021000000000001</v>
      </c>
    </row>
    <row r="2715" spans="1:3" x14ac:dyDescent="0.35">
      <c r="A2715" s="38">
        <v>44997</v>
      </c>
      <c r="B2715" s="12">
        <v>0.49319444444444444</v>
      </c>
      <c r="C2715">
        <v>50.017000000000003</v>
      </c>
    </row>
    <row r="2716" spans="1:3" x14ac:dyDescent="0.35">
      <c r="A2716" s="38">
        <v>44997</v>
      </c>
      <c r="B2716" s="12">
        <v>0.49320601851851853</v>
      </c>
      <c r="C2716">
        <v>50.012999999999998</v>
      </c>
    </row>
    <row r="2717" spans="1:3" x14ac:dyDescent="0.35">
      <c r="A2717" s="38">
        <v>44997</v>
      </c>
      <c r="B2717" s="12">
        <v>0.49321759259259257</v>
      </c>
      <c r="C2717">
        <v>50.01</v>
      </c>
    </row>
    <row r="2718" spans="1:3" x14ac:dyDescent="0.35">
      <c r="A2718" s="38">
        <v>44997</v>
      </c>
      <c r="B2718" s="12">
        <v>0.49322916666666666</v>
      </c>
      <c r="C2718">
        <v>50.014000000000003</v>
      </c>
    </row>
    <row r="2719" spans="1:3" x14ac:dyDescent="0.35">
      <c r="A2719" s="38">
        <v>44997</v>
      </c>
      <c r="B2719" s="12">
        <v>0.4932407407407407</v>
      </c>
      <c r="C2719">
        <v>50.012999999999998</v>
      </c>
    </row>
    <row r="2720" spans="1:3" x14ac:dyDescent="0.35">
      <c r="A2720" s="38">
        <v>44997</v>
      </c>
      <c r="B2720" s="12">
        <v>0.49325231481481485</v>
      </c>
      <c r="C2720">
        <v>50.015999999999998</v>
      </c>
    </row>
    <row r="2721" spans="1:3" x14ac:dyDescent="0.35">
      <c r="A2721" s="38">
        <v>44997</v>
      </c>
      <c r="B2721" s="12">
        <v>0.49326388888888889</v>
      </c>
      <c r="C2721">
        <v>50.021000000000001</v>
      </c>
    </row>
    <row r="2722" spans="1:3" x14ac:dyDescent="0.35">
      <c r="A2722" s="38">
        <v>44997</v>
      </c>
      <c r="B2722" s="12">
        <v>0.49327546296296299</v>
      </c>
      <c r="C2722">
        <v>50.024999999999999</v>
      </c>
    </row>
    <row r="2723" spans="1:3" x14ac:dyDescent="0.35">
      <c r="A2723" s="38">
        <v>44997</v>
      </c>
      <c r="B2723" s="12">
        <v>0.49328703703703702</v>
      </c>
      <c r="C2723">
        <v>50.023000000000003</v>
      </c>
    </row>
    <row r="2724" spans="1:3" x14ac:dyDescent="0.35">
      <c r="A2724" s="38">
        <v>44997</v>
      </c>
      <c r="B2724" s="12">
        <v>0.49329861111111112</v>
      </c>
      <c r="C2724">
        <v>50.02</v>
      </c>
    </row>
    <row r="2725" spans="1:3" x14ac:dyDescent="0.35">
      <c r="A2725" s="38">
        <v>44997</v>
      </c>
      <c r="B2725" s="12">
        <v>0.49331018518518516</v>
      </c>
      <c r="C2725">
        <v>50.018000000000001</v>
      </c>
    </row>
    <row r="2726" spans="1:3" x14ac:dyDescent="0.35">
      <c r="A2726" s="38">
        <v>44997</v>
      </c>
      <c r="B2726" s="12">
        <v>0.49332175925925931</v>
      </c>
      <c r="C2726">
        <v>50.014000000000003</v>
      </c>
    </row>
    <row r="2727" spans="1:3" x14ac:dyDescent="0.35">
      <c r="A2727" s="38">
        <v>44997</v>
      </c>
      <c r="B2727" s="12">
        <v>0.49333333333333335</v>
      </c>
      <c r="C2727">
        <v>50.009</v>
      </c>
    </row>
    <row r="2728" spans="1:3" x14ac:dyDescent="0.35">
      <c r="A2728" s="38">
        <v>44997</v>
      </c>
      <c r="B2728" s="12">
        <v>0.49334490740740744</v>
      </c>
      <c r="C2728">
        <v>50.003999999999998</v>
      </c>
    </row>
    <row r="2729" spans="1:3" x14ac:dyDescent="0.35">
      <c r="A2729" s="38">
        <v>44997</v>
      </c>
      <c r="B2729" s="12">
        <v>0.49335648148148148</v>
      </c>
      <c r="C2729">
        <v>49.994999999999997</v>
      </c>
    </row>
    <row r="2730" spans="1:3" x14ac:dyDescent="0.35">
      <c r="A2730" s="38">
        <v>44997</v>
      </c>
      <c r="B2730" s="12">
        <v>0.49336805555555557</v>
      </c>
      <c r="C2730">
        <v>49.994999999999997</v>
      </c>
    </row>
    <row r="2731" spans="1:3" x14ac:dyDescent="0.35">
      <c r="A2731" s="38">
        <v>44997</v>
      </c>
      <c r="B2731" s="12">
        <v>0.49337962962962961</v>
      </c>
      <c r="C2731">
        <v>49.987000000000002</v>
      </c>
    </row>
    <row r="2732" spans="1:3" x14ac:dyDescent="0.35">
      <c r="A2732" s="38">
        <v>44997</v>
      </c>
      <c r="B2732" s="12">
        <v>0.49339120370370365</v>
      </c>
      <c r="C2732">
        <v>49.985999999999997</v>
      </c>
    </row>
    <row r="2733" spans="1:3" x14ac:dyDescent="0.35">
      <c r="A2733" s="38">
        <v>44997</v>
      </c>
      <c r="B2733" s="12">
        <v>0.4934027777777778</v>
      </c>
      <c r="C2733">
        <v>49.988999999999997</v>
      </c>
    </row>
    <row r="2734" spans="1:3" x14ac:dyDescent="0.35">
      <c r="A2734" s="38">
        <v>44997</v>
      </c>
      <c r="B2734" s="12">
        <v>0.49341435185185184</v>
      </c>
      <c r="C2734">
        <v>49.991999999999997</v>
      </c>
    </row>
    <row r="2735" spans="1:3" x14ac:dyDescent="0.35">
      <c r="A2735" s="38">
        <v>44997</v>
      </c>
      <c r="B2735" s="12">
        <v>0.49342592592592593</v>
      </c>
      <c r="C2735">
        <v>49.991999999999997</v>
      </c>
    </row>
    <row r="2736" spans="1:3" x14ac:dyDescent="0.35">
      <c r="A2736" s="38">
        <v>44997</v>
      </c>
      <c r="B2736" s="12">
        <v>0.49343749999999997</v>
      </c>
      <c r="C2736">
        <v>49.994999999999997</v>
      </c>
    </row>
    <row r="2737" spans="1:3" x14ac:dyDescent="0.35">
      <c r="A2737" s="38">
        <v>44997</v>
      </c>
      <c r="B2737" s="12">
        <v>0.49344907407407407</v>
      </c>
      <c r="C2737">
        <v>49.997999999999998</v>
      </c>
    </row>
    <row r="2738" spans="1:3" x14ac:dyDescent="0.35">
      <c r="A2738" s="38">
        <v>44997</v>
      </c>
      <c r="B2738" s="12">
        <v>0.49346064814814811</v>
      </c>
      <c r="C2738">
        <v>50.006</v>
      </c>
    </row>
    <row r="2739" spans="1:3" x14ac:dyDescent="0.35">
      <c r="A2739" s="38">
        <v>44997</v>
      </c>
      <c r="B2739" s="12">
        <v>0.49347222222222226</v>
      </c>
      <c r="C2739">
        <v>50.01</v>
      </c>
    </row>
    <row r="2740" spans="1:3" x14ac:dyDescent="0.35">
      <c r="A2740" s="38">
        <v>44997</v>
      </c>
      <c r="B2740" s="12">
        <v>0.4934837962962963</v>
      </c>
      <c r="C2740">
        <v>50.015000000000001</v>
      </c>
    </row>
    <row r="2741" spans="1:3" x14ac:dyDescent="0.35">
      <c r="A2741" s="38">
        <v>44997</v>
      </c>
      <c r="B2741" s="12">
        <v>0.49349537037037039</v>
      </c>
      <c r="C2741">
        <v>50.021000000000001</v>
      </c>
    </row>
    <row r="2742" spans="1:3" x14ac:dyDescent="0.35">
      <c r="A2742" s="38">
        <v>44997</v>
      </c>
      <c r="B2742" s="12">
        <v>0.49350694444444443</v>
      </c>
      <c r="C2742">
        <v>50.021000000000001</v>
      </c>
    </row>
    <row r="2743" spans="1:3" x14ac:dyDescent="0.35">
      <c r="A2743" s="38">
        <v>44997</v>
      </c>
      <c r="B2743" s="12">
        <v>0.49351851851851852</v>
      </c>
      <c r="C2743">
        <v>50.023000000000003</v>
      </c>
    </row>
    <row r="2744" spans="1:3" x14ac:dyDescent="0.35">
      <c r="A2744" s="38">
        <v>44997</v>
      </c>
      <c r="B2744" s="12">
        <v>0.49353009259259256</v>
      </c>
      <c r="C2744">
        <v>50.023000000000003</v>
      </c>
    </row>
    <row r="2745" spans="1:3" x14ac:dyDescent="0.35">
      <c r="A2745" s="38">
        <v>44997</v>
      </c>
      <c r="B2745" s="12">
        <v>0.49354166666666671</v>
      </c>
      <c r="C2745">
        <v>50.027999999999999</v>
      </c>
    </row>
    <row r="2746" spans="1:3" x14ac:dyDescent="0.35">
      <c r="A2746" s="38">
        <v>44997</v>
      </c>
      <c r="B2746" s="12">
        <v>0.49355324074074075</v>
      </c>
      <c r="C2746">
        <v>50.029000000000003</v>
      </c>
    </row>
    <row r="2747" spans="1:3" x14ac:dyDescent="0.35">
      <c r="A2747" s="38">
        <v>44997</v>
      </c>
      <c r="B2747" s="12">
        <v>0.49356481481481485</v>
      </c>
      <c r="C2747">
        <v>50.024000000000001</v>
      </c>
    </row>
    <row r="2748" spans="1:3" x14ac:dyDescent="0.35">
      <c r="A2748" s="38">
        <v>44997</v>
      </c>
      <c r="B2748" s="12">
        <v>0.49357638888888888</v>
      </c>
      <c r="C2748">
        <v>50.023000000000003</v>
      </c>
    </row>
    <row r="2749" spans="1:3" x14ac:dyDescent="0.35">
      <c r="A2749" s="38">
        <v>44997</v>
      </c>
      <c r="B2749" s="12">
        <v>0.49358796296296298</v>
      </c>
      <c r="C2749">
        <v>50.023000000000003</v>
      </c>
    </row>
    <row r="2750" spans="1:3" x14ac:dyDescent="0.35">
      <c r="A2750" s="38">
        <v>44997</v>
      </c>
      <c r="B2750" s="12">
        <v>0.49359953703703702</v>
      </c>
      <c r="C2750">
        <v>50.021000000000001</v>
      </c>
    </row>
    <row r="2751" spans="1:3" x14ac:dyDescent="0.35">
      <c r="A2751" s="38">
        <v>44997</v>
      </c>
      <c r="B2751" s="12">
        <v>0.49361111111111106</v>
      </c>
      <c r="C2751">
        <v>50.02</v>
      </c>
    </row>
    <row r="2752" spans="1:3" x14ac:dyDescent="0.35">
      <c r="A2752" s="38">
        <v>44997</v>
      </c>
      <c r="B2752" s="12">
        <v>0.49362268518518521</v>
      </c>
      <c r="C2752">
        <v>50.023000000000003</v>
      </c>
    </row>
    <row r="2753" spans="1:3" x14ac:dyDescent="0.35">
      <c r="A2753" s="38">
        <v>44997</v>
      </c>
      <c r="B2753" s="12">
        <v>0.49363425925925924</v>
      </c>
      <c r="C2753">
        <v>50.024999999999999</v>
      </c>
    </row>
    <row r="2754" spans="1:3" x14ac:dyDescent="0.35">
      <c r="A2754" s="38">
        <v>44997</v>
      </c>
      <c r="B2754" s="12">
        <v>0.49364583333333334</v>
      </c>
      <c r="C2754">
        <v>50.027000000000001</v>
      </c>
    </row>
    <row r="2755" spans="1:3" x14ac:dyDescent="0.35">
      <c r="A2755" s="38">
        <v>44997</v>
      </c>
      <c r="B2755" s="12">
        <v>0.49365740740740738</v>
      </c>
      <c r="C2755">
        <v>50.03</v>
      </c>
    </row>
    <row r="2756" spans="1:3" x14ac:dyDescent="0.35">
      <c r="A2756" s="38">
        <v>44997</v>
      </c>
      <c r="B2756" s="12">
        <v>0.49366898148148147</v>
      </c>
      <c r="C2756">
        <v>50.026000000000003</v>
      </c>
    </row>
    <row r="2757" spans="1:3" x14ac:dyDescent="0.35">
      <c r="A2757" s="38">
        <v>44997</v>
      </c>
      <c r="B2757" s="12">
        <v>0.49368055555555551</v>
      </c>
      <c r="C2757">
        <v>50.024999999999999</v>
      </c>
    </row>
    <row r="2758" spans="1:3" x14ac:dyDescent="0.35">
      <c r="A2758" s="38">
        <v>44997</v>
      </c>
      <c r="B2758" s="12">
        <v>0.49369212962962966</v>
      </c>
      <c r="C2758">
        <v>50.021999999999998</v>
      </c>
    </row>
    <row r="2759" spans="1:3" x14ac:dyDescent="0.35">
      <c r="A2759" s="38">
        <v>44997</v>
      </c>
      <c r="B2759" s="12">
        <v>0.4937037037037037</v>
      </c>
      <c r="C2759">
        <v>50.023000000000003</v>
      </c>
    </row>
    <row r="2760" spans="1:3" x14ac:dyDescent="0.35">
      <c r="A2760" s="38">
        <v>44997</v>
      </c>
      <c r="B2760" s="12">
        <v>0.49371527777777779</v>
      </c>
      <c r="C2760">
        <v>50.024000000000001</v>
      </c>
    </row>
    <row r="2761" spans="1:3" x14ac:dyDescent="0.35">
      <c r="A2761" s="38">
        <v>44997</v>
      </c>
      <c r="B2761" s="12">
        <v>0.49372685185185183</v>
      </c>
      <c r="C2761">
        <v>50.033999999999999</v>
      </c>
    </row>
    <row r="2762" spans="1:3" x14ac:dyDescent="0.35">
      <c r="A2762" s="38">
        <v>44997</v>
      </c>
      <c r="B2762" s="12">
        <v>0.49373842592592593</v>
      </c>
      <c r="C2762">
        <v>50.036000000000001</v>
      </c>
    </row>
    <row r="2763" spans="1:3" x14ac:dyDescent="0.35">
      <c r="A2763" s="38">
        <v>44997</v>
      </c>
      <c r="B2763" s="12">
        <v>0.49374999999999997</v>
      </c>
      <c r="C2763">
        <v>50.037999999999997</v>
      </c>
    </row>
    <row r="2764" spans="1:3" x14ac:dyDescent="0.35">
      <c r="A2764" s="38">
        <v>44997</v>
      </c>
      <c r="B2764" s="12">
        <v>0.49376157407407412</v>
      </c>
      <c r="C2764">
        <v>50.043999999999997</v>
      </c>
    </row>
    <row r="2765" spans="1:3" x14ac:dyDescent="0.35">
      <c r="A2765" s="38">
        <v>44997</v>
      </c>
      <c r="B2765" s="12">
        <v>0.49377314814814816</v>
      </c>
      <c r="C2765">
        <v>50.048999999999999</v>
      </c>
    </row>
    <row r="2766" spans="1:3" x14ac:dyDescent="0.35">
      <c r="A2766" s="38">
        <v>44997</v>
      </c>
      <c r="B2766" s="12">
        <v>0.49378472222222225</v>
      </c>
      <c r="C2766">
        <v>50.052999999999997</v>
      </c>
    </row>
    <row r="2767" spans="1:3" x14ac:dyDescent="0.35">
      <c r="A2767" s="38">
        <v>44997</v>
      </c>
      <c r="B2767" s="12">
        <v>0.49379629629629629</v>
      </c>
      <c r="C2767">
        <v>50.052999999999997</v>
      </c>
    </row>
    <row r="2768" spans="1:3" x14ac:dyDescent="0.35">
      <c r="A2768" s="38">
        <v>44997</v>
      </c>
      <c r="B2768" s="12">
        <v>0.49380787037037038</v>
      </c>
      <c r="C2768">
        <v>50.048999999999999</v>
      </c>
    </row>
    <row r="2769" spans="1:3" x14ac:dyDescent="0.35">
      <c r="A2769" s="38">
        <v>44997</v>
      </c>
      <c r="B2769" s="12">
        <v>0.49381944444444442</v>
      </c>
      <c r="C2769">
        <v>50.048999999999999</v>
      </c>
    </row>
    <row r="2770" spans="1:3" x14ac:dyDescent="0.35">
      <c r="A2770" s="38">
        <v>44997</v>
      </c>
      <c r="B2770" s="12">
        <v>0.49383101851851857</v>
      </c>
      <c r="C2770">
        <v>50.045000000000002</v>
      </c>
    </row>
    <row r="2771" spans="1:3" x14ac:dyDescent="0.35">
      <c r="A2771" s="38">
        <v>44997</v>
      </c>
      <c r="B2771" s="12">
        <v>0.49384259259259261</v>
      </c>
      <c r="C2771">
        <v>50.036999999999999</v>
      </c>
    </row>
    <row r="2772" spans="1:3" x14ac:dyDescent="0.35">
      <c r="A2772" s="38">
        <v>44997</v>
      </c>
      <c r="B2772" s="12">
        <v>0.49385416666666665</v>
      </c>
      <c r="C2772">
        <v>50.037999999999997</v>
      </c>
    </row>
    <row r="2773" spans="1:3" x14ac:dyDescent="0.35">
      <c r="A2773" s="38">
        <v>44997</v>
      </c>
      <c r="B2773" s="12">
        <v>0.49386574074074074</v>
      </c>
      <c r="C2773">
        <v>50.036999999999999</v>
      </c>
    </row>
    <row r="2774" spans="1:3" x14ac:dyDescent="0.35">
      <c r="A2774" s="38">
        <v>44997</v>
      </c>
      <c r="B2774" s="12">
        <v>0.49387731481481478</v>
      </c>
      <c r="C2774">
        <v>50.031999999999996</v>
      </c>
    </row>
    <row r="2775" spans="1:3" x14ac:dyDescent="0.35">
      <c r="A2775" s="38">
        <v>44997</v>
      </c>
      <c r="B2775" s="12">
        <v>0.49388888888888888</v>
      </c>
      <c r="C2775">
        <v>50.031999999999996</v>
      </c>
    </row>
    <row r="2776" spans="1:3" x14ac:dyDescent="0.35">
      <c r="A2776" s="38">
        <v>44997</v>
      </c>
      <c r="B2776" s="12">
        <v>0.49390046296296292</v>
      </c>
      <c r="C2776">
        <v>50.030999999999999</v>
      </c>
    </row>
    <row r="2777" spans="1:3" x14ac:dyDescent="0.35">
      <c r="A2777" s="38">
        <v>44997</v>
      </c>
      <c r="B2777" s="12">
        <v>0.49391203703703707</v>
      </c>
      <c r="C2777">
        <v>50.030999999999999</v>
      </c>
    </row>
    <row r="2778" spans="1:3" x14ac:dyDescent="0.35">
      <c r="A2778" s="38">
        <v>44997</v>
      </c>
      <c r="B2778" s="12">
        <v>0.4939236111111111</v>
      </c>
      <c r="C2778">
        <v>50.029000000000003</v>
      </c>
    </row>
    <row r="2779" spans="1:3" x14ac:dyDescent="0.35">
      <c r="A2779" s="38">
        <v>44997</v>
      </c>
      <c r="B2779" s="12">
        <v>0.4939351851851852</v>
      </c>
      <c r="C2779">
        <v>50.030999999999999</v>
      </c>
    </row>
    <row r="2780" spans="1:3" x14ac:dyDescent="0.35">
      <c r="A2780" s="38">
        <v>44997</v>
      </c>
      <c r="B2780" s="12">
        <v>0.49394675925925924</v>
      </c>
      <c r="C2780">
        <v>50.033999999999999</v>
      </c>
    </row>
    <row r="2781" spans="1:3" x14ac:dyDescent="0.35">
      <c r="A2781" s="38">
        <v>44997</v>
      </c>
      <c r="B2781" s="12">
        <v>0.49395833333333333</v>
      </c>
      <c r="C2781">
        <v>50.033999999999999</v>
      </c>
    </row>
    <row r="2782" spans="1:3" x14ac:dyDescent="0.35">
      <c r="A2782" s="38">
        <v>44997</v>
      </c>
      <c r="B2782" s="12">
        <v>0.49396990740740737</v>
      </c>
      <c r="C2782">
        <v>50.033999999999999</v>
      </c>
    </row>
    <row r="2783" spans="1:3" x14ac:dyDescent="0.35">
      <c r="A2783" s="38">
        <v>44997</v>
      </c>
      <c r="B2783" s="12">
        <v>0.49398148148148152</v>
      </c>
      <c r="C2783">
        <v>50.033000000000001</v>
      </c>
    </row>
    <row r="2784" spans="1:3" x14ac:dyDescent="0.35">
      <c r="A2784" s="38">
        <v>44997</v>
      </c>
      <c r="B2784" s="12">
        <v>0.49399305555555556</v>
      </c>
      <c r="C2784">
        <v>50.037999999999997</v>
      </c>
    </row>
    <row r="2785" spans="1:3" x14ac:dyDescent="0.35">
      <c r="A2785" s="38">
        <v>44997</v>
      </c>
      <c r="B2785" s="12">
        <v>0.49400462962962965</v>
      </c>
      <c r="C2785">
        <v>50.04</v>
      </c>
    </row>
    <row r="2786" spans="1:3" x14ac:dyDescent="0.35">
      <c r="A2786" s="38">
        <v>44997</v>
      </c>
      <c r="B2786" s="12">
        <v>0.49401620370370369</v>
      </c>
      <c r="C2786">
        <v>50.042999999999999</v>
      </c>
    </row>
    <row r="2787" spans="1:3" x14ac:dyDescent="0.35">
      <c r="A2787" s="38">
        <v>44997</v>
      </c>
      <c r="B2787" s="12">
        <v>0.49402777777777779</v>
      </c>
      <c r="C2787">
        <v>50.043999999999997</v>
      </c>
    </row>
    <row r="2788" spans="1:3" x14ac:dyDescent="0.35">
      <c r="A2788" s="38">
        <v>44997</v>
      </c>
      <c r="B2788" s="12">
        <v>0.49403935185185183</v>
      </c>
      <c r="C2788">
        <v>50.043999999999997</v>
      </c>
    </row>
    <row r="2789" spans="1:3" x14ac:dyDescent="0.35">
      <c r="A2789" s="38">
        <v>44997</v>
      </c>
      <c r="B2789" s="12">
        <v>0.49405092592592598</v>
      </c>
      <c r="C2789">
        <v>50.045999999999999</v>
      </c>
    </row>
    <row r="2790" spans="1:3" x14ac:dyDescent="0.35">
      <c r="A2790" s="38">
        <v>44997</v>
      </c>
      <c r="B2790" s="12">
        <v>0.49406250000000002</v>
      </c>
      <c r="C2790">
        <v>50.051000000000002</v>
      </c>
    </row>
    <row r="2791" spans="1:3" x14ac:dyDescent="0.35">
      <c r="A2791" s="38">
        <v>44997</v>
      </c>
      <c r="B2791" s="12">
        <v>0.49407407407407411</v>
      </c>
      <c r="C2791">
        <v>50.055</v>
      </c>
    </row>
    <row r="2792" spans="1:3" x14ac:dyDescent="0.35">
      <c r="A2792" s="38">
        <v>44997</v>
      </c>
      <c r="B2792" s="12">
        <v>0.49408564814814815</v>
      </c>
      <c r="C2792">
        <v>50.058</v>
      </c>
    </row>
    <row r="2793" spans="1:3" x14ac:dyDescent="0.35">
      <c r="A2793" s="38">
        <v>44997</v>
      </c>
      <c r="B2793" s="12">
        <v>0.49409722222222219</v>
      </c>
      <c r="C2793">
        <v>50.055999999999997</v>
      </c>
    </row>
    <row r="2794" spans="1:3" x14ac:dyDescent="0.35">
      <c r="A2794" s="38">
        <v>44997</v>
      </c>
      <c r="B2794" s="12">
        <v>0.49410879629629628</v>
      </c>
      <c r="C2794">
        <v>50.057000000000002</v>
      </c>
    </row>
    <row r="2795" spans="1:3" x14ac:dyDescent="0.35">
      <c r="A2795" s="38">
        <v>44997</v>
      </c>
      <c r="B2795" s="12">
        <v>0.49412037037037032</v>
      </c>
      <c r="C2795">
        <v>50.058</v>
      </c>
    </row>
    <row r="2796" spans="1:3" x14ac:dyDescent="0.35">
      <c r="A2796" s="38">
        <v>44997</v>
      </c>
      <c r="B2796" s="12">
        <v>0.49413194444444447</v>
      </c>
      <c r="C2796">
        <v>50.058999999999997</v>
      </c>
    </row>
    <row r="2797" spans="1:3" x14ac:dyDescent="0.35">
      <c r="A2797" s="38">
        <v>44997</v>
      </c>
      <c r="B2797" s="12">
        <v>0.49414351851851851</v>
      </c>
      <c r="C2797">
        <v>50.058999999999997</v>
      </c>
    </row>
    <row r="2798" spans="1:3" x14ac:dyDescent="0.35">
      <c r="A2798" s="38">
        <v>44997</v>
      </c>
      <c r="B2798" s="12">
        <v>0.4941550925925926</v>
      </c>
      <c r="C2798">
        <v>50.058999999999997</v>
      </c>
    </row>
    <row r="2799" spans="1:3" x14ac:dyDescent="0.35">
      <c r="A2799" s="38">
        <v>44997</v>
      </c>
      <c r="B2799" s="12">
        <v>0.49416666666666664</v>
      </c>
      <c r="C2799">
        <v>50.055999999999997</v>
      </c>
    </row>
    <row r="2800" spans="1:3" x14ac:dyDescent="0.35">
      <c r="A2800" s="38">
        <v>44997</v>
      </c>
      <c r="B2800" s="12">
        <v>0.49417824074074074</v>
      </c>
      <c r="C2800">
        <v>50.055</v>
      </c>
    </row>
    <row r="2801" spans="1:3" x14ac:dyDescent="0.35">
      <c r="A2801" s="38">
        <v>44997</v>
      </c>
      <c r="B2801" s="12">
        <v>0.49418981481481478</v>
      </c>
      <c r="C2801">
        <v>50.052999999999997</v>
      </c>
    </row>
    <row r="2802" spans="1:3" x14ac:dyDescent="0.35">
      <c r="A2802" s="38">
        <v>44997</v>
      </c>
      <c r="B2802" s="12">
        <v>0.49420138888888893</v>
      </c>
      <c r="C2802">
        <v>50.052999999999997</v>
      </c>
    </row>
    <row r="2803" spans="1:3" x14ac:dyDescent="0.35">
      <c r="A2803" s="38">
        <v>44997</v>
      </c>
      <c r="B2803" s="12">
        <v>0.49421296296296297</v>
      </c>
      <c r="C2803">
        <v>50.058</v>
      </c>
    </row>
    <row r="2804" spans="1:3" x14ac:dyDescent="0.35">
      <c r="A2804" s="38">
        <v>44997</v>
      </c>
      <c r="B2804" s="12">
        <v>0.49422453703703706</v>
      </c>
      <c r="C2804">
        <v>50.064</v>
      </c>
    </row>
    <row r="2805" spans="1:3" x14ac:dyDescent="0.35">
      <c r="A2805" s="38">
        <v>44997</v>
      </c>
      <c r="B2805" s="12">
        <v>0.4942361111111111</v>
      </c>
      <c r="C2805">
        <v>50.063000000000002</v>
      </c>
    </row>
    <row r="2806" spans="1:3" x14ac:dyDescent="0.35">
      <c r="A2806" s="38">
        <v>44997</v>
      </c>
      <c r="B2806" s="12">
        <v>0.49424768518518519</v>
      </c>
      <c r="C2806">
        <v>50.063000000000002</v>
      </c>
    </row>
    <row r="2807" spans="1:3" x14ac:dyDescent="0.35">
      <c r="A2807" s="38">
        <v>44997</v>
      </c>
      <c r="B2807" s="12">
        <v>0.49425925925925923</v>
      </c>
      <c r="C2807">
        <v>50.06</v>
      </c>
    </row>
    <row r="2808" spans="1:3" x14ac:dyDescent="0.35">
      <c r="A2808" s="38">
        <v>44997</v>
      </c>
      <c r="B2808" s="12">
        <v>0.49427083333333338</v>
      </c>
      <c r="C2808">
        <v>50.061</v>
      </c>
    </row>
    <row r="2809" spans="1:3" x14ac:dyDescent="0.35">
      <c r="A2809" s="38">
        <v>44997</v>
      </c>
      <c r="B2809" s="12">
        <v>0.49428240740740742</v>
      </c>
      <c r="C2809">
        <v>50.058999999999997</v>
      </c>
    </row>
    <row r="2810" spans="1:3" x14ac:dyDescent="0.35">
      <c r="A2810" s="38">
        <v>44997</v>
      </c>
      <c r="B2810" s="12">
        <v>0.49429398148148151</v>
      </c>
      <c r="C2810">
        <v>50.058999999999997</v>
      </c>
    </row>
    <row r="2811" spans="1:3" x14ac:dyDescent="0.35">
      <c r="A2811" s="38">
        <v>44997</v>
      </c>
      <c r="B2811" s="12">
        <v>0.49430555555555555</v>
      </c>
      <c r="C2811">
        <v>50.061</v>
      </c>
    </row>
    <row r="2812" spans="1:3" x14ac:dyDescent="0.35">
      <c r="A2812" s="38">
        <v>44997</v>
      </c>
      <c r="B2812" s="12">
        <v>0.49431712962962965</v>
      </c>
      <c r="C2812">
        <v>50.061999999999998</v>
      </c>
    </row>
    <row r="2813" spans="1:3" x14ac:dyDescent="0.35">
      <c r="A2813" s="38">
        <v>44997</v>
      </c>
      <c r="B2813" s="12">
        <v>0.49432870370370369</v>
      </c>
      <c r="C2813">
        <v>50.057000000000002</v>
      </c>
    </row>
    <row r="2814" spans="1:3" x14ac:dyDescent="0.35">
      <c r="A2814" s="38">
        <v>44997</v>
      </c>
      <c r="B2814" s="12">
        <v>0.49434027777777773</v>
      </c>
      <c r="C2814">
        <v>50.058</v>
      </c>
    </row>
    <row r="2815" spans="1:3" x14ac:dyDescent="0.35">
      <c r="A2815" s="38">
        <v>44997</v>
      </c>
      <c r="B2815" s="12">
        <v>0.49435185185185188</v>
      </c>
      <c r="C2815">
        <v>50.058999999999997</v>
      </c>
    </row>
    <row r="2816" spans="1:3" x14ac:dyDescent="0.35">
      <c r="A2816" s="38">
        <v>44997</v>
      </c>
      <c r="B2816" s="12">
        <v>0.49436342592592591</v>
      </c>
      <c r="C2816">
        <v>50.061</v>
      </c>
    </row>
    <row r="2817" spans="1:3" x14ac:dyDescent="0.35">
      <c r="A2817" s="38">
        <v>44997</v>
      </c>
      <c r="B2817" s="12">
        <v>0.49437500000000001</v>
      </c>
      <c r="C2817">
        <v>50.067</v>
      </c>
    </row>
    <row r="2818" spans="1:3" x14ac:dyDescent="0.35">
      <c r="A2818" s="38">
        <v>44997</v>
      </c>
      <c r="B2818" s="12">
        <v>0.49438657407407405</v>
      </c>
      <c r="C2818">
        <v>50.067</v>
      </c>
    </row>
    <row r="2819" spans="1:3" x14ac:dyDescent="0.35">
      <c r="A2819" s="38">
        <v>44997</v>
      </c>
      <c r="B2819" s="12">
        <v>0.49439814814814814</v>
      </c>
      <c r="C2819">
        <v>50.067</v>
      </c>
    </row>
    <row r="2820" spans="1:3" x14ac:dyDescent="0.35">
      <c r="A2820" s="38">
        <v>44997</v>
      </c>
      <c r="B2820" s="12">
        <v>0.49440972222222218</v>
      </c>
      <c r="C2820">
        <v>50.067999999999998</v>
      </c>
    </row>
    <row r="2821" spans="1:3" x14ac:dyDescent="0.35">
      <c r="A2821" s="38">
        <v>44997</v>
      </c>
      <c r="B2821" s="12">
        <v>0.49442129629629633</v>
      </c>
      <c r="C2821">
        <v>50.07</v>
      </c>
    </row>
    <row r="2822" spans="1:3" x14ac:dyDescent="0.35">
      <c r="A2822" s="38">
        <v>44997</v>
      </c>
      <c r="B2822" s="12">
        <v>0.49443287037037037</v>
      </c>
      <c r="C2822">
        <v>50.07</v>
      </c>
    </row>
    <row r="2823" spans="1:3" x14ac:dyDescent="0.35">
      <c r="A2823" s="38">
        <v>44997</v>
      </c>
      <c r="B2823" s="12">
        <v>0.49444444444444446</v>
      </c>
      <c r="C2823">
        <v>50.069000000000003</v>
      </c>
    </row>
    <row r="2824" spans="1:3" x14ac:dyDescent="0.35">
      <c r="A2824" s="38">
        <v>44997</v>
      </c>
      <c r="B2824" s="12">
        <v>0.4944560185185185</v>
      </c>
      <c r="C2824">
        <v>50.063000000000002</v>
      </c>
    </row>
    <row r="2825" spans="1:3" x14ac:dyDescent="0.35">
      <c r="A2825" s="38">
        <v>44997</v>
      </c>
      <c r="B2825" s="12">
        <v>0.4944675925925926</v>
      </c>
      <c r="C2825">
        <v>50.058</v>
      </c>
    </row>
    <row r="2826" spans="1:3" x14ac:dyDescent="0.35">
      <c r="A2826" s="38">
        <v>44997</v>
      </c>
      <c r="B2826" s="12">
        <v>0.49447916666666664</v>
      </c>
      <c r="C2826">
        <v>50.058999999999997</v>
      </c>
    </row>
    <row r="2827" spans="1:3" x14ac:dyDescent="0.35">
      <c r="A2827" s="38">
        <v>44997</v>
      </c>
      <c r="B2827" s="12">
        <v>0.49449074074074079</v>
      </c>
      <c r="C2827">
        <v>50.055</v>
      </c>
    </row>
    <row r="2828" spans="1:3" x14ac:dyDescent="0.35">
      <c r="A2828" s="38">
        <v>44997</v>
      </c>
      <c r="B2828" s="12">
        <v>0.49450231481481483</v>
      </c>
      <c r="C2828">
        <v>50.055999999999997</v>
      </c>
    </row>
    <row r="2829" spans="1:3" x14ac:dyDescent="0.35">
      <c r="A2829" s="38">
        <v>44997</v>
      </c>
      <c r="B2829" s="12">
        <v>0.49451388888888892</v>
      </c>
      <c r="C2829">
        <v>50.054000000000002</v>
      </c>
    </row>
    <row r="2830" spans="1:3" x14ac:dyDescent="0.35">
      <c r="A2830" s="38">
        <v>44997</v>
      </c>
      <c r="B2830" s="12">
        <v>0.49452546296296296</v>
      </c>
      <c r="C2830">
        <v>50.055999999999997</v>
      </c>
    </row>
    <row r="2831" spans="1:3" x14ac:dyDescent="0.35">
      <c r="A2831" s="38">
        <v>44997</v>
      </c>
      <c r="B2831" s="12">
        <v>0.49453703703703705</v>
      </c>
      <c r="C2831">
        <v>50.06</v>
      </c>
    </row>
    <row r="2832" spans="1:3" x14ac:dyDescent="0.35">
      <c r="A2832" s="38">
        <v>44997</v>
      </c>
      <c r="B2832" s="12">
        <v>0.49454861111111109</v>
      </c>
      <c r="C2832">
        <v>50.063000000000002</v>
      </c>
    </row>
    <row r="2833" spans="1:3" x14ac:dyDescent="0.35">
      <c r="A2833" s="38">
        <v>44997</v>
      </c>
      <c r="B2833" s="12">
        <v>0.49456018518518513</v>
      </c>
      <c r="C2833">
        <v>50.064</v>
      </c>
    </row>
    <row r="2834" spans="1:3" x14ac:dyDescent="0.35">
      <c r="A2834" s="38">
        <v>44997</v>
      </c>
      <c r="B2834" s="12">
        <v>0.49457175925925928</v>
      </c>
      <c r="C2834">
        <v>50.061999999999998</v>
      </c>
    </row>
    <row r="2835" spans="1:3" x14ac:dyDescent="0.35">
      <c r="A2835" s="38">
        <v>44997</v>
      </c>
      <c r="B2835" s="12">
        <v>0.49458333333333332</v>
      </c>
      <c r="C2835">
        <v>50.06</v>
      </c>
    </row>
    <row r="2836" spans="1:3" x14ac:dyDescent="0.35">
      <c r="A2836" s="38">
        <v>44997</v>
      </c>
      <c r="B2836" s="12">
        <v>0.49459490740740741</v>
      </c>
      <c r="C2836">
        <v>50.045000000000002</v>
      </c>
    </row>
    <row r="2837" spans="1:3" x14ac:dyDescent="0.35">
      <c r="A2837" s="38">
        <v>44997</v>
      </c>
      <c r="B2837" s="12">
        <v>0.49460648148148145</v>
      </c>
      <c r="C2837">
        <v>50.034999999999997</v>
      </c>
    </row>
    <row r="2838" spans="1:3" x14ac:dyDescent="0.35">
      <c r="A2838" s="38">
        <v>44997</v>
      </c>
      <c r="B2838" s="12">
        <v>0.49461805555555555</v>
      </c>
      <c r="C2838">
        <v>50.03</v>
      </c>
    </row>
    <row r="2839" spans="1:3" x14ac:dyDescent="0.35">
      <c r="A2839" s="38">
        <v>44997</v>
      </c>
      <c r="B2839" s="12">
        <v>0.49462962962962959</v>
      </c>
      <c r="C2839">
        <v>50.024999999999999</v>
      </c>
    </row>
    <row r="2840" spans="1:3" x14ac:dyDescent="0.35">
      <c r="A2840" s="38">
        <v>44997</v>
      </c>
      <c r="B2840" s="12">
        <v>0.49464120370370374</v>
      </c>
      <c r="C2840">
        <v>50.02</v>
      </c>
    </row>
    <row r="2841" spans="1:3" x14ac:dyDescent="0.35">
      <c r="A2841" s="38">
        <v>44997</v>
      </c>
      <c r="B2841" s="12">
        <v>0.49465277777777777</v>
      </c>
      <c r="C2841">
        <v>50.021999999999998</v>
      </c>
    </row>
    <row r="2842" spans="1:3" x14ac:dyDescent="0.35">
      <c r="A2842" s="38">
        <v>44997</v>
      </c>
      <c r="B2842" s="12">
        <v>0.49466435185185187</v>
      </c>
      <c r="C2842">
        <v>50.024999999999999</v>
      </c>
    </row>
    <row r="2843" spans="1:3" x14ac:dyDescent="0.35">
      <c r="A2843" s="38">
        <v>44997</v>
      </c>
      <c r="B2843" s="12">
        <v>0.49467592592592591</v>
      </c>
      <c r="C2843">
        <v>50.027000000000001</v>
      </c>
    </row>
    <row r="2844" spans="1:3" x14ac:dyDescent="0.35">
      <c r="A2844" s="38">
        <v>44997</v>
      </c>
      <c r="B2844" s="12">
        <v>0.4946875</v>
      </c>
      <c r="C2844">
        <v>50.029000000000003</v>
      </c>
    </row>
    <row r="2845" spans="1:3" x14ac:dyDescent="0.35">
      <c r="A2845" s="38">
        <v>44997</v>
      </c>
      <c r="B2845" s="12">
        <v>0.49469907407407404</v>
      </c>
      <c r="C2845">
        <v>50.033000000000001</v>
      </c>
    </row>
    <row r="2846" spans="1:3" x14ac:dyDescent="0.35">
      <c r="A2846" s="38">
        <v>44997</v>
      </c>
      <c r="B2846" s="12">
        <v>0.49471064814814819</v>
      </c>
      <c r="C2846">
        <v>50.040999999999997</v>
      </c>
    </row>
    <row r="2847" spans="1:3" x14ac:dyDescent="0.35">
      <c r="A2847" s="38">
        <v>44997</v>
      </c>
      <c r="B2847" s="12">
        <v>0.49472222222222223</v>
      </c>
      <c r="C2847">
        <v>50.045999999999999</v>
      </c>
    </row>
    <row r="2848" spans="1:3" x14ac:dyDescent="0.35">
      <c r="A2848" s="38">
        <v>44997</v>
      </c>
      <c r="B2848" s="12">
        <v>0.49473379629629632</v>
      </c>
      <c r="C2848">
        <v>50.045999999999999</v>
      </c>
    </row>
    <row r="2849" spans="1:3" x14ac:dyDescent="0.35">
      <c r="A2849" s="38">
        <v>44997</v>
      </c>
      <c r="B2849" s="12">
        <v>0.49474537037037036</v>
      </c>
      <c r="C2849">
        <v>50.045000000000002</v>
      </c>
    </row>
    <row r="2850" spans="1:3" x14ac:dyDescent="0.35">
      <c r="A2850" s="38">
        <v>44997</v>
      </c>
      <c r="B2850" s="12">
        <v>0.49475694444444446</v>
      </c>
      <c r="C2850">
        <v>50.045000000000002</v>
      </c>
    </row>
    <row r="2851" spans="1:3" x14ac:dyDescent="0.35">
      <c r="A2851" s="38">
        <v>44997</v>
      </c>
      <c r="B2851" s="12">
        <v>0.4947685185185185</v>
      </c>
      <c r="C2851">
        <v>50.043999999999997</v>
      </c>
    </row>
    <row r="2852" spans="1:3" x14ac:dyDescent="0.35">
      <c r="A2852" s="38">
        <v>44997</v>
      </c>
      <c r="B2852" s="12">
        <v>0.49478009259259265</v>
      </c>
      <c r="C2852">
        <v>50.043999999999997</v>
      </c>
    </row>
    <row r="2853" spans="1:3" x14ac:dyDescent="0.35">
      <c r="A2853" s="38">
        <v>44997</v>
      </c>
      <c r="B2853" s="12">
        <v>0.49479166666666669</v>
      </c>
      <c r="C2853">
        <v>50.042000000000002</v>
      </c>
    </row>
    <row r="2854" spans="1:3" x14ac:dyDescent="0.35">
      <c r="A2854" s="38">
        <v>44997</v>
      </c>
      <c r="B2854" s="12">
        <v>0.49480324074074072</v>
      </c>
      <c r="C2854">
        <v>50.043999999999997</v>
      </c>
    </row>
    <row r="2855" spans="1:3" x14ac:dyDescent="0.35">
      <c r="A2855" s="38">
        <v>44997</v>
      </c>
      <c r="B2855" s="12">
        <v>0.49481481481481482</v>
      </c>
      <c r="C2855">
        <v>50.042999999999999</v>
      </c>
    </row>
    <row r="2856" spans="1:3" x14ac:dyDescent="0.35">
      <c r="A2856" s="38">
        <v>44997</v>
      </c>
      <c r="B2856" s="12">
        <v>0.49482638888888886</v>
      </c>
      <c r="C2856">
        <v>50.040999999999997</v>
      </c>
    </row>
    <row r="2857" spans="1:3" x14ac:dyDescent="0.35">
      <c r="A2857" s="38">
        <v>44997</v>
      </c>
      <c r="B2857" s="12">
        <v>0.49483796296296295</v>
      </c>
      <c r="C2857">
        <v>50.040999999999997</v>
      </c>
    </row>
    <row r="2858" spans="1:3" x14ac:dyDescent="0.35">
      <c r="A2858" s="38">
        <v>44997</v>
      </c>
      <c r="B2858" s="12">
        <v>0.49484953703703699</v>
      </c>
      <c r="C2858">
        <v>50.042000000000002</v>
      </c>
    </row>
    <row r="2859" spans="1:3" x14ac:dyDescent="0.35">
      <c r="A2859" s="38">
        <v>44997</v>
      </c>
      <c r="B2859" s="12">
        <v>0.49486111111111114</v>
      </c>
      <c r="C2859">
        <v>50.045000000000002</v>
      </c>
    </row>
    <row r="2860" spans="1:3" x14ac:dyDescent="0.35">
      <c r="A2860" s="38">
        <v>44997</v>
      </c>
      <c r="B2860" s="12">
        <v>0.49487268518518518</v>
      </c>
      <c r="C2860">
        <v>50.045999999999999</v>
      </c>
    </row>
    <row r="2861" spans="1:3" x14ac:dyDescent="0.35">
      <c r="A2861" s="38">
        <v>44997</v>
      </c>
      <c r="B2861" s="12">
        <v>0.49488425925925927</v>
      </c>
      <c r="C2861">
        <v>50.045000000000002</v>
      </c>
    </row>
    <row r="2862" spans="1:3" x14ac:dyDescent="0.35">
      <c r="A2862" s="38">
        <v>44997</v>
      </c>
      <c r="B2862" s="12">
        <v>0.49489583333333331</v>
      </c>
      <c r="C2862">
        <v>50.045999999999999</v>
      </c>
    </row>
    <row r="2863" spans="1:3" x14ac:dyDescent="0.35">
      <c r="A2863" s="38">
        <v>44997</v>
      </c>
      <c r="B2863" s="12">
        <v>0.49490740740740741</v>
      </c>
      <c r="C2863">
        <v>50.045999999999999</v>
      </c>
    </row>
    <row r="2864" spans="1:3" x14ac:dyDescent="0.35">
      <c r="A2864" s="38">
        <v>44997</v>
      </c>
      <c r="B2864" s="12">
        <v>0.49491898148148145</v>
      </c>
      <c r="C2864">
        <v>50.043999999999997</v>
      </c>
    </row>
    <row r="2865" spans="1:3" x14ac:dyDescent="0.35">
      <c r="A2865" s="38">
        <v>44997</v>
      </c>
      <c r="B2865" s="12">
        <v>0.4949305555555556</v>
      </c>
      <c r="C2865">
        <v>50.042999999999999</v>
      </c>
    </row>
    <row r="2866" spans="1:3" x14ac:dyDescent="0.35">
      <c r="A2866" s="38">
        <v>44997</v>
      </c>
      <c r="B2866" s="12">
        <v>0.49494212962962963</v>
      </c>
      <c r="C2866">
        <v>50.040999999999997</v>
      </c>
    </row>
    <row r="2867" spans="1:3" x14ac:dyDescent="0.35">
      <c r="A2867" s="38">
        <v>44997</v>
      </c>
      <c r="B2867" s="12">
        <v>0.49495370370370373</v>
      </c>
      <c r="C2867">
        <v>50.031999999999996</v>
      </c>
    </row>
    <row r="2868" spans="1:3" x14ac:dyDescent="0.35">
      <c r="A2868" s="38">
        <v>44997</v>
      </c>
      <c r="B2868" s="12">
        <v>0.49496527777777777</v>
      </c>
      <c r="C2868">
        <v>50.027999999999999</v>
      </c>
    </row>
    <row r="2869" spans="1:3" x14ac:dyDescent="0.35">
      <c r="A2869" s="38">
        <v>44997</v>
      </c>
      <c r="B2869" s="12">
        <v>0.49497685185185186</v>
      </c>
      <c r="C2869">
        <v>50.031999999999996</v>
      </c>
    </row>
    <row r="2870" spans="1:3" x14ac:dyDescent="0.35">
      <c r="A2870" s="38">
        <v>44997</v>
      </c>
      <c r="B2870" s="12">
        <v>0.4949884259259259</v>
      </c>
      <c r="C2870">
        <v>50.029000000000003</v>
      </c>
    </row>
    <row r="2871" spans="1:3" x14ac:dyDescent="0.35">
      <c r="A2871" s="38">
        <v>44997</v>
      </c>
      <c r="B2871" s="12">
        <v>0.49500000000000005</v>
      </c>
      <c r="C2871">
        <v>50.03</v>
      </c>
    </row>
    <row r="2872" spans="1:3" x14ac:dyDescent="0.35">
      <c r="A2872" s="38">
        <v>44997</v>
      </c>
      <c r="B2872" s="12">
        <v>0.49501157407407409</v>
      </c>
      <c r="C2872">
        <v>50.029000000000003</v>
      </c>
    </row>
    <row r="2873" spans="1:3" x14ac:dyDescent="0.35">
      <c r="A2873" s="38">
        <v>44997</v>
      </c>
      <c r="B2873" s="12">
        <v>0.49502314814814818</v>
      </c>
      <c r="C2873">
        <v>50.026000000000003</v>
      </c>
    </row>
    <row r="2874" spans="1:3" x14ac:dyDescent="0.35">
      <c r="A2874" s="38">
        <v>44997</v>
      </c>
      <c r="B2874" s="12">
        <v>0.49503472222222222</v>
      </c>
      <c r="C2874">
        <v>50.027000000000001</v>
      </c>
    </row>
    <row r="2875" spans="1:3" x14ac:dyDescent="0.35">
      <c r="A2875" s="38">
        <v>44997</v>
      </c>
      <c r="B2875" s="12">
        <v>0.49504629629629626</v>
      </c>
      <c r="C2875">
        <v>50.026000000000003</v>
      </c>
    </row>
    <row r="2876" spans="1:3" x14ac:dyDescent="0.35">
      <c r="A2876" s="38">
        <v>44997</v>
      </c>
      <c r="B2876" s="12">
        <v>0.49505787037037036</v>
      </c>
      <c r="C2876">
        <v>50.024000000000001</v>
      </c>
    </row>
    <row r="2877" spans="1:3" x14ac:dyDescent="0.35">
      <c r="A2877" s="38">
        <v>44997</v>
      </c>
      <c r="B2877" s="12">
        <v>0.4950694444444444</v>
      </c>
      <c r="C2877">
        <v>50.018000000000001</v>
      </c>
    </row>
    <row r="2878" spans="1:3" x14ac:dyDescent="0.35">
      <c r="A2878" s="38">
        <v>44997</v>
      </c>
      <c r="B2878" s="12">
        <v>0.49508101851851855</v>
      </c>
      <c r="C2878">
        <v>50</v>
      </c>
    </row>
    <row r="2879" spans="1:3" x14ac:dyDescent="0.35">
      <c r="A2879" s="38">
        <v>44997</v>
      </c>
      <c r="B2879" s="12">
        <v>0.49509259259259258</v>
      </c>
      <c r="C2879">
        <v>49.98</v>
      </c>
    </row>
    <row r="2880" spans="1:3" x14ac:dyDescent="0.35">
      <c r="A2880" s="38">
        <v>44997</v>
      </c>
      <c r="B2880" s="12">
        <v>0.49510416666666668</v>
      </c>
      <c r="C2880">
        <v>49.966999999999999</v>
      </c>
    </row>
    <row r="2881" spans="1:3" x14ac:dyDescent="0.35">
      <c r="A2881" s="38">
        <v>44997</v>
      </c>
      <c r="B2881" s="12">
        <v>0.49511574074074072</v>
      </c>
      <c r="C2881">
        <v>49.96</v>
      </c>
    </row>
    <row r="2882" spans="1:3" x14ac:dyDescent="0.35">
      <c r="A2882" s="38">
        <v>44997</v>
      </c>
      <c r="B2882" s="12">
        <v>0.49512731481481481</v>
      </c>
      <c r="C2882">
        <v>49.96</v>
      </c>
    </row>
    <row r="2883" spans="1:3" x14ac:dyDescent="0.35">
      <c r="A2883" s="38">
        <v>44997</v>
      </c>
      <c r="B2883" s="12">
        <v>0.49513888888888885</v>
      </c>
      <c r="C2883">
        <v>49.96</v>
      </c>
    </row>
    <row r="2884" spans="1:3" x14ac:dyDescent="0.35">
      <c r="A2884" s="38">
        <v>44997</v>
      </c>
      <c r="B2884" s="12">
        <v>0.495150462962963</v>
      </c>
      <c r="C2884">
        <v>49.962000000000003</v>
      </c>
    </row>
    <row r="2885" spans="1:3" x14ac:dyDescent="0.35">
      <c r="A2885" s="38">
        <v>44997</v>
      </c>
      <c r="B2885" s="12">
        <v>0.49516203703703704</v>
      </c>
      <c r="C2885">
        <v>49.962000000000003</v>
      </c>
    </row>
    <row r="2886" spans="1:3" x14ac:dyDescent="0.35">
      <c r="A2886" s="38">
        <v>44997</v>
      </c>
      <c r="B2886" s="12">
        <v>0.49517361111111113</v>
      </c>
      <c r="C2886">
        <v>49.960999999999999</v>
      </c>
    </row>
    <row r="2887" spans="1:3" x14ac:dyDescent="0.35">
      <c r="A2887" s="38">
        <v>44997</v>
      </c>
      <c r="B2887" s="12">
        <v>0.49518518518518517</v>
      </c>
      <c r="C2887">
        <v>49.962000000000003</v>
      </c>
    </row>
    <row r="2888" spans="1:3" x14ac:dyDescent="0.35">
      <c r="A2888" s="38">
        <v>44997</v>
      </c>
      <c r="B2888" s="12">
        <v>0.49519675925925927</v>
      </c>
      <c r="C2888">
        <v>49.965000000000003</v>
      </c>
    </row>
    <row r="2889" spans="1:3" x14ac:dyDescent="0.35">
      <c r="A2889" s="38">
        <v>44997</v>
      </c>
      <c r="B2889" s="12">
        <v>0.49520833333333331</v>
      </c>
      <c r="C2889">
        <v>49.969000000000001</v>
      </c>
    </row>
    <row r="2890" spans="1:3" x14ac:dyDescent="0.35">
      <c r="A2890" s="38">
        <v>44997</v>
      </c>
      <c r="B2890" s="12">
        <v>0.49521990740740746</v>
      </c>
      <c r="C2890">
        <v>49.969000000000001</v>
      </c>
    </row>
    <row r="2891" spans="1:3" x14ac:dyDescent="0.35">
      <c r="A2891" s="38">
        <v>44997</v>
      </c>
      <c r="B2891" s="12">
        <v>0.49523148148148149</v>
      </c>
      <c r="C2891">
        <v>49.968000000000004</v>
      </c>
    </row>
    <row r="2892" spans="1:3" x14ac:dyDescent="0.35">
      <c r="A2892" s="38">
        <v>44997</v>
      </c>
      <c r="B2892" s="12">
        <v>0.49524305555555559</v>
      </c>
      <c r="C2892">
        <v>49.966999999999999</v>
      </c>
    </row>
    <row r="2893" spans="1:3" x14ac:dyDescent="0.35">
      <c r="A2893" s="38">
        <v>44997</v>
      </c>
      <c r="B2893" s="12">
        <v>0.49525462962962963</v>
      </c>
      <c r="C2893">
        <v>49.966000000000001</v>
      </c>
    </row>
    <row r="2894" spans="1:3" x14ac:dyDescent="0.35">
      <c r="A2894" s="38">
        <v>44997</v>
      </c>
      <c r="B2894" s="12">
        <v>0.49526620370370367</v>
      </c>
      <c r="C2894">
        <v>49.960999999999999</v>
      </c>
    </row>
    <row r="2895" spans="1:3" x14ac:dyDescent="0.35">
      <c r="A2895" s="38">
        <v>44997</v>
      </c>
      <c r="B2895" s="12">
        <v>0.49527777777777776</v>
      </c>
      <c r="C2895">
        <v>49.962000000000003</v>
      </c>
    </row>
    <row r="2896" spans="1:3" x14ac:dyDescent="0.35">
      <c r="A2896" s="38">
        <v>44997</v>
      </c>
      <c r="B2896" s="12">
        <v>0.4952893518518518</v>
      </c>
      <c r="C2896">
        <v>49.96</v>
      </c>
    </row>
    <row r="2897" spans="1:3" x14ac:dyDescent="0.35">
      <c r="A2897" s="38">
        <v>44997</v>
      </c>
      <c r="B2897" s="12">
        <v>0.49530092592592595</v>
      </c>
      <c r="C2897">
        <v>49.962000000000003</v>
      </c>
    </row>
    <row r="2898" spans="1:3" x14ac:dyDescent="0.35">
      <c r="A2898" s="38">
        <v>44997</v>
      </c>
      <c r="B2898" s="12">
        <v>0.49531249999999999</v>
      </c>
      <c r="C2898">
        <v>49.96</v>
      </c>
    </row>
    <row r="2899" spans="1:3" x14ac:dyDescent="0.35">
      <c r="A2899" s="38">
        <v>44997</v>
      </c>
      <c r="B2899" s="12">
        <v>0.49532407407407408</v>
      </c>
      <c r="C2899">
        <v>49.96</v>
      </c>
    </row>
    <row r="2900" spans="1:3" x14ac:dyDescent="0.35">
      <c r="A2900" s="38">
        <v>44997</v>
      </c>
      <c r="B2900" s="12">
        <v>0.49533564814814812</v>
      </c>
      <c r="C2900">
        <v>49.959000000000003</v>
      </c>
    </row>
    <row r="2901" spans="1:3" x14ac:dyDescent="0.35">
      <c r="A2901" s="38">
        <v>44997</v>
      </c>
      <c r="B2901" s="12">
        <v>0.49534722222222222</v>
      </c>
      <c r="C2901">
        <v>49.959000000000003</v>
      </c>
    </row>
    <row r="2902" spans="1:3" x14ac:dyDescent="0.35">
      <c r="A2902" s="38">
        <v>44997</v>
      </c>
      <c r="B2902" s="12">
        <v>0.49535879629629626</v>
      </c>
      <c r="C2902">
        <v>49.954999999999998</v>
      </c>
    </row>
    <row r="2903" spans="1:3" x14ac:dyDescent="0.35">
      <c r="A2903" s="38">
        <v>44997</v>
      </c>
      <c r="B2903" s="12">
        <v>0.49537037037037041</v>
      </c>
      <c r="C2903">
        <v>49.951000000000001</v>
      </c>
    </row>
    <row r="2904" spans="1:3" x14ac:dyDescent="0.35">
      <c r="A2904" s="38">
        <v>44997</v>
      </c>
      <c r="B2904" s="12">
        <v>0.49538194444444444</v>
      </c>
      <c r="C2904">
        <v>49.95</v>
      </c>
    </row>
    <row r="2905" spans="1:3" x14ac:dyDescent="0.35">
      <c r="A2905" s="38">
        <v>44997</v>
      </c>
      <c r="B2905" s="12">
        <v>0.49539351851851854</v>
      </c>
      <c r="C2905">
        <v>49.953000000000003</v>
      </c>
    </row>
    <row r="2906" spans="1:3" x14ac:dyDescent="0.35">
      <c r="A2906" s="38">
        <v>44997</v>
      </c>
      <c r="B2906" s="12">
        <v>0.49540509259259258</v>
      </c>
      <c r="C2906">
        <v>49.954000000000001</v>
      </c>
    </row>
    <row r="2907" spans="1:3" x14ac:dyDescent="0.35">
      <c r="A2907" s="38">
        <v>44997</v>
      </c>
      <c r="B2907" s="12">
        <v>0.49541666666666667</v>
      </c>
      <c r="C2907">
        <v>49.954999999999998</v>
      </c>
    </row>
    <row r="2908" spans="1:3" x14ac:dyDescent="0.35">
      <c r="A2908" s="38">
        <v>44997</v>
      </c>
      <c r="B2908" s="12">
        <v>0.49542824074074071</v>
      </c>
      <c r="C2908">
        <v>49.957000000000001</v>
      </c>
    </row>
    <row r="2909" spans="1:3" x14ac:dyDescent="0.35">
      <c r="A2909" s="38">
        <v>44997</v>
      </c>
      <c r="B2909" s="12">
        <v>0.49543981481481486</v>
      </c>
      <c r="C2909">
        <v>49.957999999999998</v>
      </c>
    </row>
    <row r="2910" spans="1:3" x14ac:dyDescent="0.35">
      <c r="A2910" s="38">
        <v>44997</v>
      </c>
      <c r="B2910" s="12">
        <v>0.4954513888888889</v>
      </c>
      <c r="C2910">
        <v>49.960999999999999</v>
      </c>
    </row>
    <row r="2911" spans="1:3" x14ac:dyDescent="0.35">
      <c r="A2911" s="38">
        <v>44997</v>
      </c>
      <c r="B2911" s="12">
        <v>0.49546296296296299</v>
      </c>
      <c r="C2911">
        <v>49.966000000000001</v>
      </c>
    </row>
    <row r="2912" spans="1:3" x14ac:dyDescent="0.35">
      <c r="A2912" s="38">
        <v>44997</v>
      </c>
      <c r="B2912" s="12">
        <v>0.49547453703703703</v>
      </c>
      <c r="C2912">
        <v>49.97</v>
      </c>
    </row>
    <row r="2913" spans="1:3" x14ac:dyDescent="0.35">
      <c r="A2913" s="38">
        <v>44997</v>
      </c>
      <c r="B2913" s="12">
        <v>0.49548611111111113</v>
      </c>
      <c r="C2913">
        <v>49.968000000000004</v>
      </c>
    </row>
    <row r="2914" spans="1:3" x14ac:dyDescent="0.35">
      <c r="A2914" s="38">
        <v>44997</v>
      </c>
      <c r="B2914" s="12">
        <v>0.49549768518518517</v>
      </c>
      <c r="C2914">
        <v>49.963000000000001</v>
      </c>
    </row>
    <row r="2915" spans="1:3" x14ac:dyDescent="0.35">
      <c r="A2915" s="38">
        <v>44997</v>
      </c>
      <c r="B2915" s="12">
        <v>0.4955092592592592</v>
      </c>
      <c r="C2915">
        <v>49.963000000000001</v>
      </c>
    </row>
    <row r="2916" spans="1:3" x14ac:dyDescent="0.35">
      <c r="A2916" s="38">
        <v>44997</v>
      </c>
      <c r="B2916" s="12">
        <v>0.49552083333333335</v>
      </c>
      <c r="C2916">
        <v>49.963999999999999</v>
      </c>
    </row>
    <row r="2917" spans="1:3" x14ac:dyDescent="0.35">
      <c r="A2917" s="38">
        <v>44997</v>
      </c>
      <c r="B2917" s="12">
        <v>0.49553240740740739</v>
      </c>
      <c r="C2917">
        <v>49.960999999999999</v>
      </c>
    </row>
    <row r="2918" spans="1:3" x14ac:dyDescent="0.35">
      <c r="A2918" s="38">
        <v>44997</v>
      </c>
      <c r="B2918" s="12">
        <v>0.49554398148148149</v>
      </c>
      <c r="C2918">
        <v>49.957000000000001</v>
      </c>
    </row>
    <row r="2919" spans="1:3" x14ac:dyDescent="0.35">
      <c r="A2919" s="38">
        <v>44997</v>
      </c>
      <c r="B2919" s="12">
        <v>0.49555555555555553</v>
      </c>
      <c r="C2919">
        <v>49.957000000000001</v>
      </c>
    </row>
    <row r="2920" spans="1:3" x14ac:dyDescent="0.35">
      <c r="A2920" s="38">
        <v>44997</v>
      </c>
      <c r="B2920" s="12">
        <v>0.49556712962962962</v>
      </c>
      <c r="C2920">
        <v>49.956000000000003</v>
      </c>
    </row>
    <row r="2921" spans="1:3" x14ac:dyDescent="0.35">
      <c r="A2921" s="38">
        <v>44997</v>
      </c>
      <c r="B2921" s="12">
        <v>0.49557870370370366</v>
      </c>
      <c r="C2921">
        <v>49.948999999999998</v>
      </c>
    </row>
    <row r="2922" spans="1:3" x14ac:dyDescent="0.35">
      <c r="A2922" s="38">
        <v>44997</v>
      </c>
      <c r="B2922" s="12">
        <v>0.49559027777777781</v>
      </c>
      <c r="C2922">
        <v>49.948</v>
      </c>
    </row>
    <row r="2923" spans="1:3" x14ac:dyDescent="0.35">
      <c r="A2923" s="38">
        <v>44997</v>
      </c>
      <c r="B2923" s="12">
        <v>0.49560185185185185</v>
      </c>
      <c r="C2923">
        <v>49.948999999999998</v>
      </c>
    </row>
    <row r="2924" spans="1:3" x14ac:dyDescent="0.35">
      <c r="A2924" s="38">
        <v>44997</v>
      </c>
      <c r="B2924" s="12">
        <v>0.49561342592592594</v>
      </c>
      <c r="C2924">
        <v>49.951999999999998</v>
      </c>
    </row>
    <row r="2925" spans="1:3" x14ac:dyDescent="0.35">
      <c r="A2925" s="38">
        <v>44997</v>
      </c>
      <c r="B2925" s="12">
        <v>0.49562499999999998</v>
      </c>
      <c r="C2925">
        <v>49.947000000000003</v>
      </c>
    </row>
    <row r="2926" spans="1:3" x14ac:dyDescent="0.35">
      <c r="A2926" s="38">
        <v>44997</v>
      </c>
      <c r="B2926" s="12">
        <v>0.49563657407407408</v>
      </c>
      <c r="C2926">
        <v>49.942999999999998</v>
      </c>
    </row>
    <row r="2927" spans="1:3" x14ac:dyDescent="0.35">
      <c r="A2927" s="38">
        <v>44997</v>
      </c>
      <c r="B2927" s="12">
        <v>0.49564814814814812</v>
      </c>
      <c r="C2927">
        <v>49.944000000000003</v>
      </c>
    </row>
    <row r="2928" spans="1:3" x14ac:dyDescent="0.35">
      <c r="A2928" s="38">
        <v>44997</v>
      </c>
      <c r="B2928" s="12">
        <v>0.49565972222222227</v>
      </c>
      <c r="C2928">
        <v>49.945999999999998</v>
      </c>
    </row>
    <row r="2929" spans="1:3" x14ac:dyDescent="0.35">
      <c r="A2929" s="38">
        <v>44997</v>
      </c>
      <c r="B2929" s="12">
        <v>0.4956712962962963</v>
      </c>
      <c r="C2929">
        <v>49.944000000000003</v>
      </c>
    </row>
    <row r="2930" spans="1:3" x14ac:dyDescent="0.35">
      <c r="A2930" s="38">
        <v>44997</v>
      </c>
      <c r="B2930" s="12">
        <v>0.4956828703703704</v>
      </c>
      <c r="C2930">
        <v>49.942</v>
      </c>
    </row>
    <row r="2931" spans="1:3" x14ac:dyDescent="0.35">
      <c r="A2931" s="38">
        <v>44997</v>
      </c>
      <c r="B2931" s="12">
        <v>0.49569444444444444</v>
      </c>
      <c r="C2931">
        <v>49.945999999999998</v>
      </c>
    </row>
    <row r="2932" spans="1:3" x14ac:dyDescent="0.35">
      <c r="A2932" s="38">
        <v>44997</v>
      </c>
      <c r="B2932" s="12">
        <v>0.49570601851851853</v>
      </c>
      <c r="C2932">
        <v>49.948</v>
      </c>
    </row>
    <row r="2933" spans="1:3" x14ac:dyDescent="0.35">
      <c r="A2933" s="38">
        <v>44997</v>
      </c>
      <c r="B2933" s="12">
        <v>0.49571759259259257</v>
      </c>
      <c r="C2933">
        <v>49.945</v>
      </c>
    </row>
    <row r="2934" spans="1:3" x14ac:dyDescent="0.35">
      <c r="A2934" s="38">
        <v>44997</v>
      </c>
      <c r="B2934" s="12">
        <v>0.49572916666666672</v>
      </c>
      <c r="C2934">
        <v>49.95</v>
      </c>
    </row>
    <row r="2935" spans="1:3" x14ac:dyDescent="0.35">
      <c r="A2935" s="38">
        <v>44997</v>
      </c>
      <c r="B2935" s="12">
        <v>0.49574074074074076</v>
      </c>
      <c r="C2935">
        <v>49.951999999999998</v>
      </c>
    </row>
    <row r="2936" spans="1:3" x14ac:dyDescent="0.35">
      <c r="A2936" s="38">
        <v>44997</v>
      </c>
      <c r="B2936" s="12">
        <v>0.4957523148148148</v>
      </c>
      <c r="C2936">
        <v>49.95</v>
      </c>
    </row>
    <row r="2937" spans="1:3" x14ac:dyDescent="0.35">
      <c r="A2937" s="38">
        <v>44997</v>
      </c>
      <c r="B2937" s="12">
        <v>0.49576388888888889</v>
      </c>
      <c r="C2937">
        <v>49.951999999999998</v>
      </c>
    </row>
    <row r="2938" spans="1:3" x14ac:dyDescent="0.35">
      <c r="A2938" s="38">
        <v>44997</v>
      </c>
      <c r="B2938" s="12">
        <v>0.49577546296296293</v>
      </c>
      <c r="C2938">
        <v>49.954000000000001</v>
      </c>
    </row>
    <row r="2939" spans="1:3" x14ac:dyDescent="0.35">
      <c r="A2939" s="38">
        <v>44997</v>
      </c>
      <c r="B2939" s="12">
        <v>0.49578703703703703</v>
      </c>
      <c r="C2939">
        <v>49.951000000000001</v>
      </c>
    </row>
    <row r="2940" spans="1:3" x14ac:dyDescent="0.35">
      <c r="A2940" s="38">
        <v>44997</v>
      </c>
      <c r="B2940" s="12">
        <v>0.49579861111111106</v>
      </c>
      <c r="C2940">
        <v>49.951000000000001</v>
      </c>
    </row>
    <row r="2941" spans="1:3" x14ac:dyDescent="0.35">
      <c r="A2941" s="38">
        <v>44997</v>
      </c>
      <c r="B2941" s="12">
        <v>0.49581018518518521</v>
      </c>
      <c r="C2941">
        <v>49.948999999999998</v>
      </c>
    </row>
    <row r="2942" spans="1:3" x14ac:dyDescent="0.35">
      <c r="A2942" s="38">
        <v>44997</v>
      </c>
      <c r="B2942" s="12">
        <v>0.49582175925925925</v>
      </c>
      <c r="C2942">
        <v>49.95</v>
      </c>
    </row>
    <row r="2943" spans="1:3" x14ac:dyDescent="0.35">
      <c r="A2943" s="38">
        <v>44997</v>
      </c>
      <c r="B2943" s="12">
        <v>0.49583333333333335</v>
      </c>
      <c r="C2943">
        <v>49.957000000000001</v>
      </c>
    </row>
    <row r="2944" spans="1:3" x14ac:dyDescent="0.35">
      <c r="A2944" s="38">
        <v>44997</v>
      </c>
      <c r="B2944" s="12">
        <v>0.49584490740740739</v>
      </c>
      <c r="C2944">
        <v>49.951000000000001</v>
      </c>
    </row>
    <row r="2945" spans="1:3" x14ac:dyDescent="0.35">
      <c r="A2945" s="38">
        <v>44997</v>
      </c>
      <c r="B2945" s="12">
        <v>0.49585648148148148</v>
      </c>
      <c r="C2945">
        <v>49.947000000000003</v>
      </c>
    </row>
    <row r="2946" spans="1:3" x14ac:dyDescent="0.35">
      <c r="A2946" s="38">
        <v>44997</v>
      </c>
      <c r="B2946" s="12">
        <v>0.49586805555555552</v>
      </c>
      <c r="C2946">
        <v>49.948999999999998</v>
      </c>
    </row>
    <row r="2947" spans="1:3" x14ac:dyDescent="0.35">
      <c r="A2947" s="38">
        <v>44997</v>
      </c>
      <c r="B2947" s="12">
        <v>0.49587962962962967</v>
      </c>
      <c r="C2947">
        <v>49.942999999999998</v>
      </c>
    </row>
    <row r="2948" spans="1:3" x14ac:dyDescent="0.35">
      <c r="A2948" s="38">
        <v>44997</v>
      </c>
      <c r="B2948" s="12">
        <v>0.49589120370370371</v>
      </c>
      <c r="C2948">
        <v>49.941000000000003</v>
      </c>
    </row>
    <row r="2949" spans="1:3" x14ac:dyDescent="0.35">
      <c r="A2949" s="38">
        <v>44997</v>
      </c>
      <c r="B2949" s="12">
        <v>0.4959027777777778</v>
      </c>
      <c r="C2949">
        <v>49.939</v>
      </c>
    </row>
    <row r="2950" spans="1:3" x14ac:dyDescent="0.35">
      <c r="A2950" s="38">
        <v>44997</v>
      </c>
      <c r="B2950" s="12">
        <v>0.49591435185185184</v>
      </c>
      <c r="C2950">
        <v>49.939</v>
      </c>
    </row>
    <row r="2951" spans="1:3" x14ac:dyDescent="0.35">
      <c r="A2951" s="38">
        <v>44997</v>
      </c>
      <c r="B2951" s="12">
        <v>0.49592592592592594</v>
      </c>
      <c r="C2951">
        <v>49.941000000000003</v>
      </c>
    </row>
    <row r="2952" spans="1:3" x14ac:dyDescent="0.35">
      <c r="A2952" s="38">
        <v>44997</v>
      </c>
      <c r="B2952" s="12">
        <v>0.49593749999999998</v>
      </c>
      <c r="C2952">
        <v>49.942999999999998</v>
      </c>
    </row>
    <row r="2953" spans="1:3" x14ac:dyDescent="0.35">
      <c r="A2953" s="38">
        <v>44997</v>
      </c>
      <c r="B2953" s="12">
        <v>0.49594907407407413</v>
      </c>
      <c r="C2953">
        <v>49.945</v>
      </c>
    </row>
    <row r="2954" spans="1:3" x14ac:dyDescent="0.35">
      <c r="A2954" s="38">
        <v>44997</v>
      </c>
      <c r="B2954" s="12">
        <v>0.49596064814814816</v>
      </c>
      <c r="C2954">
        <v>49.95</v>
      </c>
    </row>
    <row r="2955" spans="1:3" x14ac:dyDescent="0.35">
      <c r="A2955" s="38">
        <v>44997</v>
      </c>
      <c r="B2955" s="12">
        <v>0.49597222222222226</v>
      </c>
      <c r="C2955">
        <v>49.954999999999998</v>
      </c>
    </row>
    <row r="2956" spans="1:3" x14ac:dyDescent="0.35">
      <c r="A2956" s="38">
        <v>44997</v>
      </c>
      <c r="B2956" s="12">
        <v>0.4959837962962963</v>
      </c>
      <c r="C2956">
        <v>49.956000000000003</v>
      </c>
    </row>
    <row r="2957" spans="1:3" x14ac:dyDescent="0.35">
      <c r="A2957" s="38">
        <v>44997</v>
      </c>
      <c r="B2957" s="12">
        <v>0.49599537037037034</v>
      </c>
      <c r="C2957">
        <v>49.951999999999998</v>
      </c>
    </row>
    <row r="2958" spans="1:3" x14ac:dyDescent="0.35">
      <c r="A2958" s="38">
        <v>44997</v>
      </c>
      <c r="B2958" s="12">
        <v>0.49600694444444443</v>
      </c>
      <c r="C2958">
        <v>49.948999999999998</v>
      </c>
    </row>
    <row r="2959" spans="1:3" x14ac:dyDescent="0.35">
      <c r="A2959" s="38">
        <v>44997</v>
      </c>
      <c r="B2959" s="12">
        <v>0.49601851851851847</v>
      </c>
      <c r="C2959">
        <v>49.945</v>
      </c>
    </row>
    <row r="2960" spans="1:3" x14ac:dyDescent="0.35">
      <c r="A2960" s="38">
        <v>44997</v>
      </c>
      <c r="B2960" s="12">
        <v>0.49603009259259262</v>
      </c>
      <c r="C2960">
        <v>49.944000000000003</v>
      </c>
    </row>
    <row r="2961" spans="1:3" x14ac:dyDescent="0.35">
      <c r="A2961" s="38">
        <v>44997</v>
      </c>
      <c r="B2961" s="12">
        <v>0.49604166666666666</v>
      </c>
      <c r="C2961">
        <v>49.945</v>
      </c>
    </row>
    <row r="2962" spans="1:3" x14ac:dyDescent="0.35">
      <c r="A2962" s="38">
        <v>44997</v>
      </c>
      <c r="B2962" s="12">
        <v>0.49605324074074075</v>
      </c>
      <c r="C2962">
        <v>49.941000000000003</v>
      </c>
    </row>
    <row r="2963" spans="1:3" x14ac:dyDescent="0.35">
      <c r="A2963" s="38">
        <v>44997</v>
      </c>
      <c r="B2963" s="12">
        <v>0.49606481481481479</v>
      </c>
      <c r="C2963">
        <v>49.933999999999997</v>
      </c>
    </row>
    <row r="2964" spans="1:3" x14ac:dyDescent="0.35">
      <c r="A2964" s="38">
        <v>44997</v>
      </c>
      <c r="B2964" s="12">
        <v>0.49607638888888889</v>
      </c>
      <c r="C2964">
        <v>49.924999999999997</v>
      </c>
    </row>
    <row r="2965" spans="1:3" x14ac:dyDescent="0.35">
      <c r="A2965" s="38">
        <v>44997</v>
      </c>
      <c r="B2965" s="12">
        <v>0.49608796296296293</v>
      </c>
      <c r="C2965">
        <v>49.927</v>
      </c>
    </row>
    <row r="2966" spans="1:3" x14ac:dyDescent="0.35">
      <c r="A2966" s="38">
        <v>44997</v>
      </c>
      <c r="B2966" s="12">
        <v>0.49609953703703707</v>
      </c>
      <c r="C2966">
        <v>49.93</v>
      </c>
    </row>
    <row r="2967" spans="1:3" x14ac:dyDescent="0.35">
      <c r="A2967" s="38">
        <v>44997</v>
      </c>
      <c r="B2967" s="12">
        <v>0.49611111111111111</v>
      </c>
      <c r="C2967">
        <v>49.933</v>
      </c>
    </row>
    <row r="2968" spans="1:3" x14ac:dyDescent="0.35">
      <c r="A2968" s="38">
        <v>44997</v>
      </c>
      <c r="B2968" s="12">
        <v>0.49612268518518521</v>
      </c>
      <c r="C2968">
        <v>49.933999999999997</v>
      </c>
    </row>
    <row r="2969" spans="1:3" x14ac:dyDescent="0.35">
      <c r="A2969" s="38">
        <v>44997</v>
      </c>
      <c r="B2969" s="12">
        <v>0.49613425925925925</v>
      </c>
      <c r="C2969">
        <v>49.94</v>
      </c>
    </row>
    <row r="2970" spans="1:3" x14ac:dyDescent="0.35">
      <c r="A2970" s="38">
        <v>44997</v>
      </c>
      <c r="B2970" s="12">
        <v>0.49614583333333334</v>
      </c>
      <c r="C2970">
        <v>49.944000000000003</v>
      </c>
    </row>
    <row r="2971" spans="1:3" x14ac:dyDescent="0.35">
      <c r="A2971" s="38">
        <v>44997</v>
      </c>
      <c r="B2971" s="12">
        <v>0.49615740740740738</v>
      </c>
      <c r="C2971">
        <v>49.95</v>
      </c>
    </row>
    <row r="2972" spans="1:3" x14ac:dyDescent="0.35">
      <c r="A2972" s="38">
        <v>44997</v>
      </c>
      <c r="B2972" s="12">
        <v>0.49616898148148153</v>
      </c>
      <c r="C2972">
        <v>49.954999999999998</v>
      </c>
    </row>
    <row r="2973" spans="1:3" x14ac:dyDescent="0.35">
      <c r="A2973" s="38">
        <v>44997</v>
      </c>
      <c r="B2973" s="12">
        <v>0.49618055555555557</v>
      </c>
      <c r="C2973">
        <v>49.957000000000001</v>
      </c>
    </row>
    <row r="2974" spans="1:3" x14ac:dyDescent="0.35">
      <c r="A2974" s="38">
        <v>44997</v>
      </c>
      <c r="B2974" s="12">
        <v>0.49619212962962966</v>
      </c>
      <c r="C2974">
        <v>49.954999999999998</v>
      </c>
    </row>
    <row r="2975" spans="1:3" x14ac:dyDescent="0.35">
      <c r="A2975" s="38">
        <v>44997</v>
      </c>
      <c r="B2975" s="12">
        <v>0.4962037037037037</v>
      </c>
      <c r="C2975">
        <v>49.95</v>
      </c>
    </row>
    <row r="2976" spans="1:3" x14ac:dyDescent="0.35">
      <c r="A2976" s="38">
        <v>44997</v>
      </c>
      <c r="B2976" s="12">
        <v>0.49621527777777774</v>
      </c>
      <c r="C2976">
        <v>49.948</v>
      </c>
    </row>
    <row r="2977" spans="1:3" x14ac:dyDescent="0.35">
      <c r="A2977" s="38">
        <v>44997</v>
      </c>
      <c r="B2977" s="12">
        <v>0.49622685185185184</v>
      </c>
      <c r="C2977">
        <v>49.948999999999998</v>
      </c>
    </row>
    <row r="2978" spans="1:3" x14ac:dyDescent="0.35">
      <c r="A2978" s="38">
        <v>44997</v>
      </c>
      <c r="B2978" s="12">
        <v>0.49623842592592587</v>
      </c>
      <c r="C2978">
        <v>49.948999999999998</v>
      </c>
    </row>
    <row r="2979" spans="1:3" x14ac:dyDescent="0.35">
      <c r="A2979" s="38">
        <v>44997</v>
      </c>
      <c r="B2979" s="12">
        <v>0.49625000000000002</v>
      </c>
      <c r="C2979">
        <v>49.944000000000003</v>
      </c>
    </row>
    <row r="2980" spans="1:3" x14ac:dyDescent="0.35">
      <c r="A2980" s="38">
        <v>44997</v>
      </c>
      <c r="B2980" s="12">
        <v>0.49626157407407406</v>
      </c>
      <c r="C2980">
        <v>49.94</v>
      </c>
    </row>
    <row r="2981" spans="1:3" x14ac:dyDescent="0.35">
      <c r="A2981" s="38">
        <v>44997</v>
      </c>
      <c r="B2981" s="12">
        <v>0.49627314814814816</v>
      </c>
      <c r="C2981">
        <v>49.941000000000003</v>
      </c>
    </row>
    <row r="2982" spans="1:3" x14ac:dyDescent="0.35">
      <c r="A2982" s="38">
        <v>44997</v>
      </c>
      <c r="B2982" s="12">
        <v>0.4962847222222222</v>
      </c>
      <c r="C2982">
        <v>49.939</v>
      </c>
    </row>
    <row r="2983" spans="1:3" x14ac:dyDescent="0.35">
      <c r="A2983" s="38">
        <v>44997</v>
      </c>
      <c r="B2983" s="12">
        <v>0.49629629629629629</v>
      </c>
      <c r="C2983">
        <v>49.935000000000002</v>
      </c>
    </row>
    <row r="2984" spans="1:3" x14ac:dyDescent="0.35">
      <c r="A2984" s="38">
        <v>44997</v>
      </c>
      <c r="B2984" s="12">
        <v>0.49630787037037033</v>
      </c>
      <c r="C2984">
        <v>49.933999999999997</v>
      </c>
    </row>
    <row r="2985" spans="1:3" x14ac:dyDescent="0.35">
      <c r="A2985" s="38">
        <v>44997</v>
      </c>
      <c r="B2985" s="12">
        <v>0.49631944444444448</v>
      </c>
      <c r="C2985">
        <v>49.935000000000002</v>
      </c>
    </row>
    <row r="2986" spans="1:3" x14ac:dyDescent="0.35">
      <c r="A2986" s="38">
        <v>44997</v>
      </c>
      <c r="B2986" s="12">
        <v>0.49633101851851852</v>
      </c>
      <c r="C2986">
        <v>49.945999999999998</v>
      </c>
    </row>
    <row r="2987" spans="1:3" x14ac:dyDescent="0.35">
      <c r="A2987" s="38">
        <v>44997</v>
      </c>
      <c r="B2987" s="12">
        <v>0.49634259259259261</v>
      </c>
      <c r="C2987">
        <v>49.954999999999998</v>
      </c>
    </row>
    <row r="2988" spans="1:3" x14ac:dyDescent="0.35">
      <c r="A2988" s="38">
        <v>44997</v>
      </c>
      <c r="B2988" s="12">
        <v>0.49635416666666665</v>
      </c>
      <c r="C2988">
        <v>49.96</v>
      </c>
    </row>
    <row r="2989" spans="1:3" x14ac:dyDescent="0.35">
      <c r="A2989" s="38">
        <v>44997</v>
      </c>
      <c r="B2989" s="12">
        <v>0.49636574074074075</v>
      </c>
      <c r="C2989">
        <v>49.962000000000003</v>
      </c>
    </row>
    <row r="2990" spans="1:3" x14ac:dyDescent="0.35">
      <c r="A2990" s="38">
        <v>44997</v>
      </c>
      <c r="B2990" s="12">
        <v>0.49637731481481479</v>
      </c>
      <c r="C2990">
        <v>49.959000000000003</v>
      </c>
    </row>
    <row r="2991" spans="1:3" x14ac:dyDescent="0.35">
      <c r="A2991" s="38">
        <v>44997</v>
      </c>
      <c r="B2991" s="12">
        <v>0.49638888888888894</v>
      </c>
      <c r="C2991">
        <v>49.957000000000001</v>
      </c>
    </row>
    <row r="2992" spans="1:3" x14ac:dyDescent="0.35">
      <c r="A2992" s="38">
        <v>44997</v>
      </c>
      <c r="B2992" s="12">
        <v>0.49640046296296297</v>
      </c>
      <c r="C2992">
        <v>49.954999999999998</v>
      </c>
    </row>
    <row r="2993" spans="1:3" x14ac:dyDescent="0.35">
      <c r="A2993" s="38">
        <v>44997</v>
      </c>
      <c r="B2993" s="12">
        <v>0.49641203703703707</v>
      </c>
      <c r="C2993">
        <v>49.954000000000001</v>
      </c>
    </row>
    <row r="2994" spans="1:3" x14ac:dyDescent="0.35">
      <c r="A2994" s="38">
        <v>44997</v>
      </c>
      <c r="B2994" s="12">
        <v>0.49642361111111111</v>
      </c>
      <c r="C2994">
        <v>49.954000000000001</v>
      </c>
    </row>
    <row r="2995" spans="1:3" x14ac:dyDescent="0.35">
      <c r="A2995" s="38">
        <v>44997</v>
      </c>
      <c r="B2995" s="12">
        <v>0.4964351851851852</v>
      </c>
      <c r="C2995">
        <v>49.951999999999998</v>
      </c>
    </row>
    <row r="2996" spans="1:3" x14ac:dyDescent="0.35">
      <c r="A2996" s="38">
        <v>44997</v>
      </c>
      <c r="B2996" s="12">
        <v>0.49644675925925924</v>
      </c>
      <c r="C2996">
        <v>49.954000000000001</v>
      </c>
    </row>
    <row r="2997" spans="1:3" x14ac:dyDescent="0.35">
      <c r="A2997" s="38">
        <v>44997</v>
      </c>
      <c r="B2997" s="12">
        <v>0.49645833333333328</v>
      </c>
      <c r="C2997">
        <v>49.957999999999998</v>
      </c>
    </row>
    <row r="2998" spans="1:3" x14ac:dyDescent="0.35">
      <c r="A2998" s="38">
        <v>44997</v>
      </c>
      <c r="B2998" s="12">
        <v>0.49646990740740743</v>
      </c>
      <c r="C2998">
        <v>49.953000000000003</v>
      </c>
    </row>
    <row r="2999" spans="1:3" x14ac:dyDescent="0.35">
      <c r="A2999" s="38">
        <v>44997</v>
      </c>
      <c r="B2999" s="12">
        <v>0.49648148148148147</v>
      </c>
      <c r="C2999">
        <v>49.951999999999998</v>
      </c>
    </row>
    <row r="3000" spans="1:3" x14ac:dyDescent="0.35">
      <c r="A3000" s="38">
        <v>44997</v>
      </c>
      <c r="B3000" s="12">
        <v>0.49649305555555556</v>
      </c>
      <c r="C3000">
        <v>49.953000000000003</v>
      </c>
    </row>
    <row r="3001" spans="1:3" x14ac:dyDescent="0.35">
      <c r="A3001" s="38">
        <v>44997</v>
      </c>
      <c r="B3001" s="12">
        <v>0.4965046296296296</v>
      </c>
      <c r="C3001">
        <v>49.95</v>
      </c>
    </row>
    <row r="3002" spans="1:3" x14ac:dyDescent="0.35">
      <c r="A3002" s="38">
        <v>44997</v>
      </c>
      <c r="B3002" s="12">
        <v>0.4965162037037037</v>
      </c>
      <c r="C3002">
        <v>49.945</v>
      </c>
    </row>
    <row r="3003" spans="1:3" x14ac:dyDescent="0.35">
      <c r="A3003" s="38">
        <v>44997</v>
      </c>
      <c r="B3003" s="12">
        <v>0.49652777777777773</v>
      </c>
      <c r="C3003">
        <v>49.94</v>
      </c>
    </row>
    <row r="3004" spans="1:3" x14ac:dyDescent="0.35">
      <c r="A3004" s="38">
        <v>44997</v>
      </c>
      <c r="B3004" s="12">
        <v>0.49653935185185188</v>
      </c>
      <c r="C3004">
        <v>49.936999999999998</v>
      </c>
    </row>
    <row r="3005" spans="1:3" x14ac:dyDescent="0.35">
      <c r="A3005" s="38">
        <v>44997</v>
      </c>
      <c r="B3005" s="12">
        <v>0.49655092592592592</v>
      </c>
      <c r="C3005">
        <v>49.936999999999998</v>
      </c>
    </row>
    <row r="3006" spans="1:3" x14ac:dyDescent="0.35">
      <c r="A3006" s="38">
        <v>44997</v>
      </c>
      <c r="B3006" s="12">
        <v>0.49656250000000002</v>
      </c>
      <c r="C3006">
        <v>49.936</v>
      </c>
    </row>
    <row r="3007" spans="1:3" x14ac:dyDescent="0.35">
      <c r="A3007" s="38">
        <v>44997</v>
      </c>
      <c r="B3007" s="12">
        <v>0.49657407407407406</v>
      </c>
      <c r="C3007">
        <v>49.933999999999997</v>
      </c>
    </row>
    <row r="3008" spans="1:3" x14ac:dyDescent="0.35">
      <c r="A3008" s="38">
        <v>44997</v>
      </c>
      <c r="B3008" s="12">
        <v>0.49658564814814815</v>
      </c>
      <c r="C3008">
        <v>49.939</v>
      </c>
    </row>
    <row r="3009" spans="1:3" x14ac:dyDescent="0.35">
      <c r="A3009" s="38">
        <v>44997</v>
      </c>
      <c r="B3009" s="12">
        <v>0.49659722222222219</v>
      </c>
      <c r="C3009">
        <v>49.938000000000002</v>
      </c>
    </row>
    <row r="3010" spans="1:3" x14ac:dyDescent="0.35">
      <c r="A3010" s="38">
        <v>44997</v>
      </c>
      <c r="B3010" s="12">
        <v>0.49660879629629634</v>
      </c>
      <c r="C3010">
        <v>49.94</v>
      </c>
    </row>
    <row r="3011" spans="1:3" x14ac:dyDescent="0.35">
      <c r="A3011" s="38">
        <v>44997</v>
      </c>
      <c r="B3011" s="12">
        <v>0.49662037037037038</v>
      </c>
      <c r="C3011">
        <v>49.942999999999998</v>
      </c>
    </row>
    <row r="3012" spans="1:3" x14ac:dyDescent="0.35">
      <c r="A3012" s="38">
        <v>44997</v>
      </c>
      <c r="B3012" s="12">
        <v>0.49663194444444447</v>
      </c>
      <c r="C3012">
        <v>49.942999999999998</v>
      </c>
    </row>
    <row r="3013" spans="1:3" x14ac:dyDescent="0.35">
      <c r="A3013" s="38">
        <v>44997</v>
      </c>
      <c r="B3013" s="12">
        <v>0.49664351851851851</v>
      </c>
      <c r="C3013">
        <v>49.939</v>
      </c>
    </row>
    <row r="3014" spans="1:3" x14ac:dyDescent="0.35">
      <c r="A3014" s="38">
        <v>44997</v>
      </c>
      <c r="B3014" s="12">
        <v>0.49665509259259261</v>
      </c>
      <c r="C3014">
        <v>49.936</v>
      </c>
    </row>
    <row r="3015" spans="1:3" x14ac:dyDescent="0.35">
      <c r="A3015" s="38">
        <v>44997</v>
      </c>
      <c r="B3015" s="12">
        <v>0.49666666666666665</v>
      </c>
      <c r="C3015">
        <v>49.936</v>
      </c>
    </row>
    <row r="3016" spans="1:3" x14ac:dyDescent="0.35">
      <c r="A3016" s="38">
        <v>44997</v>
      </c>
      <c r="B3016" s="12">
        <v>0.4966782407407408</v>
      </c>
      <c r="C3016">
        <v>49.936</v>
      </c>
    </row>
    <row r="3017" spans="1:3" x14ac:dyDescent="0.35">
      <c r="A3017" s="38">
        <v>44997</v>
      </c>
      <c r="B3017" s="12">
        <v>0.49668981481481483</v>
      </c>
      <c r="C3017">
        <v>49.933999999999997</v>
      </c>
    </row>
    <row r="3018" spans="1:3" x14ac:dyDescent="0.35">
      <c r="A3018" s="38">
        <v>44997</v>
      </c>
      <c r="B3018" s="12">
        <v>0.49670138888888887</v>
      </c>
      <c r="C3018">
        <v>49.929000000000002</v>
      </c>
    </row>
    <row r="3019" spans="1:3" x14ac:dyDescent="0.35">
      <c r="A3019" s="38">
        <v>44997</v>
      </c>
      <c r="B3019" s="12">
        <v>0.49671296296296297</v>
      </c>
      <c r="C3019">
        <v>49.926000000000002</v>
      </c>
    </row>
    <row r="3020" spans="1:3" x14ac:dyDescent="0.35">
      <c r="A3020" s="38">
        <v>44997</v>
      </c>
      <c r="B3020" s="12">
        <v>0.49672453703703701</v>
      </c>
      <c r="C3020">
        <v>49.921999999999997</v>
      </c>
    </row>
    <row r="3021" spans="1:3" x14ac:dyDescent="0.35">
      <c r="A3021" s="38">
        <v>44997</v>
      </c>
      <c r="B3021" s="12">
        <v>0.4967361111111111</v>
      </c>
      <c r="C3021">
        <v>49.921999999999997</v>
      </c>
    </row>
    <row r="3022" spans="1:3" x14ac:dyDescent="0.35">
      <c r="A3022" s="38">
        <v>44997</v>
      </c>
      <c r="B3022" s="12">
        <v>0.49674768518518514</v>
      </c>
      <c r="C3022">
        <v>49.923999999999999</v>
      </c>
    </row>
    <row r="3023" spans="1:3" x14ac:dyDescent="0.35">
      <c r="A3023" s="38">
        <v>44997</v>
      </c>
      <c r="B3023" s="12">
        <v>0.49675925925925929</v>
      </c>
      <c r="C3023">
        <v>49.923999999999999</v>
      </c>
    </row>
    <row r="3024" spans="1:3" x14ac:dyDescent="0.35">
      <c r="A3024" s="38">
        <v>44997</v>
      </c>
      <c r="B3024" s="12">
        <v>0.49677083333333333</v>
      </c>
      <c r="C3024">
        <v>49.93</v>
      </c>
    </row>
    <row r="3025" spans="1:3" x14ac:dyDescent="0.35">
      <c r="A3025" s="38">
        <v>44997</v>
      </c>
      <c r="B3025" s="12">
        <v>0.49678240740740742</v>
      </c>
      <c r="C3025">
        <v>49.930999999999997</v>
      </c>
    </row>
    <row r="3026" spans="1:3" x14ac:dyDescent="0.35">
      <c r="A3026" s="38">
        <v>44997</v>
      </c>
      <c r="B3026" s="12">
        <v>0.49679398148148146</v>
      </c>
      <c r="C3026">
        <v>49.933</v>
      </c>
    </row>
    <row r="3027" spans="1:3" x14ac:dyDescent="0.35">
      <c r="A3027" s="38">
        <v>44997</v>
      </c>
      <c r="B3027" s="12">
        <v>0.49680555555555556</v>
      </c>
      <c r="C3027">
        <v>49.935000000000002</v>
      </c>
    </row>
    <row r="3028" spans="1:3" x14ac:dyDescent="0.35">
      <c r="A3028" s="38">
        <v>44997</v>
      </c>
      <c r="B3028" s="12">
        <v>0.49681712962962959</v>
      </c>
      <c r="C3028">
        <v>49.933999999999997</v>
      </c>
    </row>
    <row r="3029" spans="1:3" x14ac:dyDescent="0.35">
      <c r="A3029" s="38">
        <v>44997</v>
      </c>
      <c r="B3029" s="12">
        <v>0.49682870370370374</v>
      </c>
      <c r="C3029">
        <v>49.936</v>
      </c>
    </row>
    <row r="3030" spans="1:3" x14ac:dyDescent="0.35">
      <c r="A3030" s="38">
        <v>44997</v>
      </c>
      <c r="B3030" s="12">
        <v>0.49684027777777778</v>
      </c>
      <c r="C3030">
        <v>49.932000000000002</v>
      </c>
    </row>
    <row r="3031" spans="1:3" x14ac:dyDescent="0.35">
      <c r="A3031" s="38">
        <v>44997</v>
      </c>
      <c r="B3031" s="12">
        <v>0.49685185185185188</v>
      </c>
      <c r="C3031">
        <v>49.933</v>
      </c>
    </row>
    <row r="3032" spans="1:3" x14ac:dyDescent="0.35">
      <c r="A3032" s="38">
        <v>44997</v>
      </c>
      <c r="B3032" s="12">
        <v>0.49686342592592592</v>
      </c>
      <c r="C3032">
        <v>49.939</v>
      </c>
    </row>
    <row r="3033" spans="1:3" x14ac:dyDescent="0.35">
      <c r="A3033" s="38">
        <v>44997</v>
      </c>
      <c r="B3033" s="12">
        <v>0.49687500000000001</v>
      </c>
      <c r="C3033">
        <v>49.936</v>
      </c>
    </row>
    <row r="3034" spans="1:3" x14ac:dyDescent="0.35">
      <c r="A3034" s="38">
        <v>44997</v>
      </c>
      <c r="B3034" s="12">
        <v>0.49688657407407405</v>
      </c>
      <c r="C3034">
        <v>49.938000000000002</v>
      </c>
    </row>
    <row r="3035" spans="1:3" x14ac:dyDescent="0.35">
      <c r="A3035" s="38">
        <v>44997</v>
      </c>
      <c r="B3035" s="12">
        <v>0.4968981481481482</v>
      </c>
      <c r="C3035">
        <v>49.939</v>
      </c>
    </row>
    <row r="3036" spans="1:3" x14ac:dyDescent="0.35">
      <c r="A3036" s="38">
        <v>44997</v>
      </c>
      <c r="B3036" s="12">
        <v>0.49690972222222224</v>
      </c>
      <c r="C3036">
        <v>49.942</v>
      </c>
    </row>
    <row r="3037" spans="1:3" x14ac:dyDescent="0.35">
      <c r="A3037" s="38">
        <v>44997</v>
      </c>
      <c r="B3037" s="12">
        <v>0.49692129629629633</v>
      </c>
      <c r="C3037">
        <v>49.94</v>
      </c>
    </row>
    <row r="3038" spans="1:3" x14ac:dyDescent="0.35">
      <c r="A3038" s="38">
        <v>44997</v>
      </c>
      <c r="B3038" s="12">
        <v>0.49693287037037037</v>
      </c>
      <c r="C3038">
        <v>49.942</v>
      </c>
    </row>
    <row r="3039" spans="1:3" x14ac:dyDescent="0.35">
      <c r="A3039" s="38">
        <v>44997</v>
      </c>
      <c r="B3039" s="12">
        <v>0.49694444444444441</v>
      </c>
      <c r="C3039">
        <v>49.942</v>
      </c>
    </row>
    <row r="3040" spans="1:3" x14ac:dyDescent="0.35">
      <c r="A3040" s="38">
        <v>44997</v>
      </c>
      <c r="B3040" s="12">
        <v>0.49695601851851851</v>
      </c>
      <c r="C3040">
        <v>49.942</v>
      </c>
    </row>
    <row r="3041" spans="1:3" x14ac:dyDescent="0.35">
      <c r="A3041" s="38">
        <v>44997</v>
      </c>
      <c r="B3041" s="12">
        <v>0.49696759259259254</v>
      </c>
      <c r="C3041">
        <v>49.942</v>
      </c>
    </row>
    <row r="3042" spans="1:3" x14ac:dyDescent="0.35">
      <c r="A3042" s="38">
        <v>44997</v>
      </c>
      <c r="B3042" s="12">
        <v>0.49697916666666669</v>
      </c>
      <c r="C3042">
        <v>49.941000000000003</v>
      </c>
    </row>
    <row r="3043" spans="1:3" x14ac:dyDescent="0.35">
      <c r="A3043" s="38">
        <v>44997</v>
      </c>
      <c r="B3043" s="12">
        <v>0.49699074074074073</v>
      </c>
      <c r="C3043">
        <v>49.938000000000002</v>
      </c>
    </row>
    <row r="3044" spans="1:3" x14ac:dyDescent="0.35">
      <c r="A3044" s="38">
        <v>44997</v>
      </c>
      <c r="B3044" s="12">
        <v>0.49700231481481483</v>
      </c>
      <c r="C3044">
        <v>49.936</v>
      </c>
    </row>
    <row r="3045" spans="1:3" x14ac:dyDescent="0.35">
      <c r="A3045" s="38">
        <v>44997</v>
      </c>
      <c r="B3045" s="12">
        <v>0.49701388888888887</v>
      </c>
      <c r="C3045">
        <v>49.935000000000002</v>
      </c>
    </row>
    <row r="3046" spans="1:3" x14ac:dyDescent="0.35">
      <c r="A3046" s="38">
        <v>44997</v>
      </c>
      <c r="B3046" s="12">
        <v>0.49702546296296296</v>
      </c>
      <c r="C3046">
        <v>49.935000000000002</v>
      </c>
    </row>
    <row r="3047" spans="1:3" x14ac:dyDescent="0.35">
      <c r="A3047" s="38">
        <v>44997</v>
      </c>
      <c r="B3047" s="12">
        <v>0.497037037037037</v>
      </c>
      <c r="C3047">
        <v>49.936999999999998</v>
      </c>
    </row>
    <row r="3048" spans="1:3" x14ac:dyDescent="0.35">
      <c r="A3048" s="38">
        <v>44997</v>
      </c>
      <c r="B3048" s="12">
        <v>0.49704861111111115</v>
      </c>
      <c r="C3048">
        <v>49.938000000000002</v>
      </c>
    </row>
    <row r="3049" spans="1:3" x14ac:dyDescent="0.35">
      <c r="A3049" s="38">
        <v>44997</v>
      </c>
      <c r="B3049" s="12">
        <v>0.49706018518518519</v>
      </c>
      <c r="C3049">
        <v>49.936999999999998</v>
      </c>
    </row>
    <row r="3050" spans="1:3" x14ac:dyDescent="0.35">
      <c r="A3050" s="38">
        <v>44997</v>
      </c>
      <c r="B3050" s="12">
        <v>0.49707175925925928</v>
      </c>
      <c r="C3050">
        <v>49.939</v>
      </c>
    </row>
    <row r="3051" spans="1:3" x14ac:dyDescent="0.35">
      <c r="A3051" s="38">
        <v>44997</v>
      </c>
      <c r="B3051" s="12">
        <v>0.49708333333333332</v>
      </c>
      <c r="C3051">
        <v>49.945</v>
      </c>
    </row>
    <row r="3052" spans="1:3" x14ac:dyDescent="0.35">
      <c r="A3052" s="38">
        <v>44997</v>
      </c>
      <c r="B3052" s="12">
        <v>0.49709490740740742</v>
      </c>
      <c r="C3052">
        <v>49.945999999999998</v>
      </c>
    </row>
    <row r="3053" spans="1:3" x14ac:dyDescent="0.35">
      <c r="A3053" s="38">
        <v>44997</v>
      </c>
      <c r="B3053" s="12">
        <v>0.49710648148148145</v>
      </c>
      <c r="C3053">
        <v>49.942</v>
      </c>
    </row>
    <row r="3054" spans="1:3" x14ac:dyDescent="0.35">
      <c r="A3054" s="38">
        <v>44997</v>
      </c>
      <c r="B3054" s="12">
        <v>0.4971180555555556</v>
      </c>
      <c r="C3054">
        <v>49.936</v>
      </c>
    </row>
    <row r="3055" spans="1:3" x14ac:dyDescent="0.35">
      <c r="A3055" s="38">
        <v>44997</v>
      </c>
      <c r="B3055" s="12">
        <v>0.49712962962962964</v>
      </c>
      <c r="C3055">
        <v>49.935000000000002</v>
      </c>
    </row>
    <row r="3056" spans="1:3" x14ac:dyDescent="0.35">
      <c r="A3056" s="38">
        <v>44997</v>
      </c>
      <c r="B3056" s="12">
        <v>0.49714120370370374</v>
      </c>
      <c r="C3056">
        <v>49.932000000000002</v>
      </c>
    </row>
    <row r="3057" spans="1:3" x14ac:dyDescent="0.35">
      <c r="A3057" s="38">
        <v>44997</v>
      </c>
      <c r="B3057" s="12">
        <v>0.49715277777777778</v>
      </c>
      <c r="C3057">
        <v>49.927999999999997</v>
      </c>
    </row>
    <row r="3058" spans="1:3" x14ac:dyDescent="0.35">
      <c r="A3058" s="38">
        <v>44997</v>
      </c>
      <c r="B3058" s="12">
        <v>0.49716435185185182</v>
      </c>
      <c r="C3058">
        <v>49.927</v>
      </c>
    </row>
    <row r="3059" spans="1:3" x14ac:dyDescent="0.35">
      <c r="A3059" s="38">
        <v>44997</v>
      </c>
      <c r="B3059" s="12">
        <v>0.49717592592592591</v>
      </c>
      <c r="C3059">
        <v>49.926000000000002</v>
      </c>
    </row>
    <row r="3060" spans="1:3" x14ac:dyDescent="0.35">
      <c r="A3060" s="38">
        <v>44997</v>
      </c>
      <c r="B3060" s="12">
        <v>0.49718749999999995</v>
      </c>
      <c r="C3060">
        <v>49.923000000000002</v>
      </c>
    </row>
    <row r="3061" spans="1:3" x14ac:dyDescent="0.35">
      <c r="A3061" s="38">
        <v>44997</v>
      </c>
      <c r="B3061" s="12">
        <v>0.4971990740740741</v>
      </c>
      <c r="C3061">
        <v>49.92</v>
      </c>
    </row>
    <row r="3062" spans="1:3" x14ac:dyDescent="0.35">
      <c r="A3062" s="38">
        <v>44997</v>
      </c>
      <c r="B3062" s="12">
        <v>0.49721064814814814</v>
      </c>
      <c r="C3062">
        <v>49.917000000000002</v>
      </c>
    </row>
    <row r="3063" spans="1:3" x14ac:dyDescent="0.35">
      <c r="A3063" s="38">
        <v>44997</v>
      </c>
      <c r="B3063" s="12">
        <v>0.49722222222222223</v>
      </c>
      <c r="C3063">
        <v>49.92</v>
      </c>
    </row>
    <row r="3064" spans="1:3" x14ac:dyDescent="0.35">
      <c r="A3064" s="38">
        <v>44997</v>
      </c>
      <c r="B3064" s="12">
        <v>0.49723379629629627</v>
      </c>
      <c r="C3064">
        <v>49.918999999999997</v>
      </c>
    </row>
    <row r="3065" spans="1:3" x14ac:dyDescent="0.35">
      <c r="A3065" s="38">
        <v>44997</v>
      </c>
      <c r="B3065" s="12">
        <v>0.49724537037037037</v>
      </c>
      <c r="C3065">
        <v>49.914000000000001</v>
      </c>
    </row>
    <row r="3066" spans="1:3" x14ac:dyDescent="0.35">
      <c r="A3066" s="38">
        <v>44997</v>
      </c>
      <c r="B3066" s="12">
        <v>0.4972569444444444</v>
      </c>
      <c r="C3066">
        <v>49.912999999999997</v>
      </c>
    </row>
    <row r="3067" spans="1:3" x14ac:dyDescent="0.35">
      <c r="A3067" s="38">
        <v>44997</v>
      </c>
      <c r="B3067" s="12">
        <v>0.49726851851851855</v>
      </c>
      <c r="C3067">
        <v>49.914000000000001</v>
      </c>
    </row>
    <row r="3068" spans="1:3" x14ac:dyDescent="0.35">
      <c r="A3068" s="38">
        <v>44997</v>
      </c>
      <c r="B3068" s="12">
        <v>0.49728009259259259</v>
      </c>
      <c r="C3068">
        <v>49.911000000000001</v>
      </c>
    </row>
    <row r="3069" spans="1:3" x14ac:dyDescent="0.35">
      <c r="A3069" s="38">
        <v>44997</v>
      </c>
      <c r="B3069" s="12">
        <v>0.49729166666666669</v>
      </c>
      <c r="C3069">
        <v>49.911000000000001</v>
      </c>
    </row>
    <row r="3070" spans="1:3" x14ac:dyDescent="0.35">
      <c r="A3070" s="38">
        <v>44997</v>
      </c>
      <c r="B3070" s="12">
        <v>0.49730324074074073</v>
      </c>
      <c r="C3070">
        <v>49.908999999999999</v>
      </c>
    </row>
    <row r="3071" spans="1:3" x14ac:dyDescent="0.35">
      <c r="A3071" s="38">
        <v>44997</v>
      </c>
      <c r="B3071" s="12">
        <v>0.49731481481481482</v>
      </c>
      <c r="C3071">
        <v>49.912999999999997</v>
      </c>
    </row>
    <row r="3072" spans="1:3" x14ac:dyDescent="0.35">
      <c r="A3072" s="38">
        <v>44997</v>
      </c>
      <c r="B3072" s="12">
        <v>0.49732638888888886</v>
      </c>
      <c r="C3072">
        <v>49.92</v>
      </c>
    </row>
    <row r="3073" spans="1:3" x14ac:dyDescent="0.35">
      <c r="A3073" s="38">
        <v>44997</v>
      </c>
      <c r="B3073" s="12">
        <v>0.49733796296296301</v>
      </c>
      <c r="C3073">
        <v>49.920999999999999</v>
      </c>
    </row>
    <row r="3074" spans="1:3" x14ac:dyDescent="0.35">
      <c r="A3074" s="38">
        <v>44997</v>
      </c>
      <c r="B3074" s="12">
        <v>0.49734953703703705</v>
      </c>
      <c r="C3074">
        <v>49.923999999999999</v>
      </c>
    </row>
    <row r="3075" spans="1:3" x14ac:dyDescent="0.35">
      <c r="A3075" s="38">
        <v>44997</v>
      </c>
      <c r="B3075" s="12">
        <v>0.49736111111111114</v>
      </c>
      <c r="C3075">
        <v>49.933999999999997</v>
      </c>
    </row>
    <row r="3076" spans="1:3" x14ac:dyDescent="0.35">
      <c r="A3076" s="38">
        <v>44997</v>
      </c>
      <c r="B3076" s="12">
        <v>0.49737268518518518</v>
      </c>
      <c r="C3076">
        <v>49.938000000000002</v>
      </c>
    </row>
    <row r="3077" spans="1:3" x14ac:dyDescent="0.35">
      <c r="A3077" s="38">
        <v>44997</v>
      </c>
      <c r="B3077" s="12">
        <v>0.49738425925925928</v>
      </c>
      <c r="C3077">
        <v>49.94</v>
      </c>
    </row>
    <row r="3078" spans="1:3" x14ac:dyDescent="0.35">
      <c r="A3078" s="38">
        <v>44997</v>
      </c>
      <c r="B3078" s="12">
        <v>0.49739583333333331</v>
      </c>
      <c r="C3078">
        <v>49.938000000000002</v>
      </c>
    </row>
    <row r="3079" spans="1:3" x14ac:dyDescent="0.35">
      <c r="A3079" s="38">
        <v>44997</v>
      </c>
      <c r="B3079" s="12">
        <v>0.49740740740740735</v>
      </c>
      <c r="C3079">
        <v>49.936</v>
      </c>
    </row>
    <row r="3080" spans="1:3" x14ac:dyDescent="0.35">
      <c r="A3080" s="38">
        <v>44997</v>
      </c>
      <c r="B3080" s="12">
        <v>0.4974189814814815</v>
      </c>
      <c r="C3080">
        <v>49.935000000000002</v>
      </c>
    </row>
    <row r="3081" spans="1:3" x14ac:dyDescent="0.35">
      <c r="A3081" s="38">
        <v>44997</v>
      </c>
      <c r="B3081" s="12">
        <v>0.49743055555555554</v>
      </c>
      <c r="C3081">
        <v>49.933</v>
      </c>
    </row>
    <row r="3082" spans="1:3" x14ac:dyDescent="0.35">
      <c r="A3082" s="38">
        <v>44997</v>
      </c>
      <c r="B3082" s="12">
        <v>0.49744212962962964</v>
      </c>
      <c r="C3082">
        <v>49.933999999999997</v>
      </c>
    </row>
    <row r="3083" spans="1:3" x14ac:dyDescent="0.35">
      <c r="A3083" s="38">
        <v>44997</v>
      </c>
      <c r="B3083" s="12">
        <v>0.49745370370370368</v>
      </c>
      <c r="C3083">
        <v>49.930999999999997</v>
      </c>
    </row>
    <row r="3084" spans="1:3" x14ac:dyDescent="0.35">
      <c r="A3084" s="38">
        <v>44997</v>
      </c>
      <c r="B3084" s="12">
        <v>0.49746527777777777</v>
      </c>
      <c r="C3084">
        <v>49.927999999999997</v>
      </c>
    </row>
    <row r="3085" spans="1:3" x14ac:dyDescent="0.35">
      <c r="A3085" s="38">
        <v>44997</v>
      </c>
      <c r="B3085" s="12">
        <v>0.49747685185185181</v>
      </c>
      <c r="C3085">
        <v>49.927999999999997</v>
      </c>
    </row>
    <row r="3086" spans="1:3" x14ac:dyDescent="0.35">
      <c r="A3086" s="38">
        <v>44997</v>
      </c>
      <c r="B3086" s="12">
        <v>0.49748842592592596</v>
      </c>
      <c r="C3086">
        <v>49.929000000000002</v>
      </c>
    </row>
    <row r="3087" spans="1:3" x14ac:dyDescent="0.35">
      <c r="A3087" s="38">
        <v>44997</v>
      </c>
      <c r="B3087" s="12">
        <v>0.4975</v>
      </c>
      <c r="C3087">
        <v>49.927</v>
      </c>
    </row>
    <row r="3088" spans="1:3" x14ac:dyDescent="0.35">
      <c r="A3088" s="38">
        <v>44997</v>
      </c>
      <c r="B3088" s="12">
        <v>0.49751157407407409</v>
      </c>
      <c r="C3088">
        <v>49.93</v>
      </c>
    </row>
    <row r="3089" spans="1:3" x14ac:dyDescent="0.35">
      <c r="A3089" s="38">
        <v>44997</v>
      </c>
      <c r="B3089" s="12">
        <v>0.49752314814814813</v>
      </c>
      <c r="C3089">
        <v>49.933</v>
      </c>
    </row>
    <row r="3090" spans="1:3" x14ac:dyDescent="0.35">
      <c r="A3090" s="38">
        <v>44997</v>
      </c>
      <c r="B3090" s="12">
        <v>0.49753472222222223</v>
      </c>
      <c r="C3090">
        <v>49.933</v>
      </c>
    </row>
    <row r="3091" spans="1:3" x14ac:dyDescent="0.35">
      <c r="A3091" s="38">
        <v>44997</v>
      </c>
      <c r="B3091" s="12">
        <v>0.49754629629629626</v>
      </c>
      <c r="C3091">
        <v>49.933999999999997</v>
      </c>
    </row>
    <row r="3092" spans="1:3" x14ac:dyDescent="0.35">
      <c r="A3092" s="38">
        <v>44997</v>
      </c>
      <c r="B3092" s="12">
        <v>0.49755787037037041</v>
      </c>
      <c r="C3092">
        <v>49.941000000000003</v>
      </c>
    </row>
    <row r="3093" spans="1:3" x14ac:dyDescent="0.35">
      <c r="A3093" s="38">
        <v>44997</v>
      </c>
      <c r="B3093" s="12">
        <v>0.49756944444444445</v>
      </c>
      <c r="C3093">
        <v>49.945999999999998</v>
      </c>
    </row>
    <row r="3094" spans="1:3" x14ac:dyDescent="0.35">
      <c r="A3094" s="38">
        <v>44997</v>
      </c>
      <c r="B3094" s="12">
        <v>0.49758101851851855</v>
      </c>
      <c r="C3094">
        <v>49.948999999999998</v>
      </c>
    </row>
    <row r="3095" spans="1:3" x14ac:dyDescent="0.35">
      <c r="A3095" s="38">
        <v>44997</v>
      </c>
      <c r="B3095" s="12">
        <v>0.49759259259259259</v>
      </c>
      <c r="C3095">
        <v>49.951999999999998</v>
      </c>
    </row>
    <row r="3096" spans="1:3" x14ac:dyDescent="0.35">
      <c r="A3096" s="38">
        <v>44997</v>
      </c>
      <c r="B3096" s="12">
        <v>0.49760416666666668</v>
      </c>
      <c r="C3096">
        <v>49.954000000000001</v>
      </c>
    </row>
    <row r="3097" spans="1:3" x14ac:dyDescent="0.35">
      <c r="A3097" s="38">
        <v>44997</v>
      </c>
      <c r="B3097" s="12">
        <v>0.49761574074074072</v>
      </c>
      <c r="C3097">
        <v>49.95</v>
      </c>
    </row>
    <row r="3098" spans="1:3" x14ac:dyDescent="0.35">
      <c r="A3098" s="38">
        <v>44997</v>
      </c>
      <c r="B3098" s="12">
        <v>0.49762731481481487</v>
      </c>
      <c r="C3098">
        <v>49.948999999999998</v>
      </c>
    </row>
    <row r="3099" spans="1:3" x14ac:dyDescent="0.35">
      <c r="A3099" s="38">
        <v>44997</v>
      </c>
      <c r="B3099" s="12">
        <v>0.49763888888888891</v>
      </c>
      <c r="C3099">
        <v>49.942999999999998</v>
      </c>
    </row>
    <row r="3100" spans="1:3" x14ac:dyDescent="0.35">
      <c r="A3100" s="38">
        <v>44997</v>
      </c>
      <c r="B3100" s="12">
        <v>0.49765046296296295</v>
      </c>
      <c r="C3100">
        <v>49.938000000000002</v>
      </c>
    </row>
    <row r="3101" spans="1:3" x14ac:dyDescent="0.35">
      <c r="A3101" s="38">
        <v>44997</v>
      </c>
      <c r="B3101" s="12">
        <v>0.49766203703703704</v>
      </c>
      <c r="C3101">
        <v>49.933</v>
      </c>
    </row>
    <row r="3102" spans="1:3" x14ac:dyDescent="0.35">
      <c r="A3102" s="38">
        <v>44997</v>
      </c>
      <c r="B3102" s="12">
        <v>0.49767361111111108</v>
      </c>
      <c r="C3102">
        <v>49.930999999999997</v>
      </c>
    </row>
    <row r="3103" spans="1:3" x14ac:dyDescent="0.35">
      <c r="A3103" s="38">
        <v>44997</v>
      </c>
      <c r="B3103" s="12">
        <v>0.49768518518518517</v>
      </c>
      <c r="C3103">
        <v>49.930999999999997</v>
      </c>
    </row>
    <row r="3104" spans="1:3" x14ac:dyDescent="0.35">
      <c r="A3104" s="38">
        <v>44997</v>
      </c>
      <c r="B3104" s="12">
        <v>0.49769675925925921</v>
      </c>
      <c r="C3104">
        <v>49.927999999999997</v>
      </c>
    </row>
    <row r="3105" spans="1:3" x14ac:dyDescent="0.35">
      <c r="A3105" s="38">
        <v>44997</v>
      </c>
      <c r="B3105" s="12">
        <v>0.49770833333333336</v>
      </c>
      <c r="C3105">
        <v>49.932000000000002</v>
      </c>
    </row>
    <row r="3106" spans="1:3" x14ac:dyDescent="0.35">
      <c r="A3106" s="38">
        <v>44997</v>
      </c>
      <c r="B3106" s="12">
        <v>0.4977199074074074</v>
      </c>
      <c r="C3106">
        <v>49.935000000000002</v>
      </c>
    </row>
    <row r="3107" spans="1:3" x14ac:dyDescent="0.35">
      <c r="A3107" s="38">
        <v>44997</v>
      </c>
      <c r="B3107" s="12">
        <v>0.4977314814814815</v>
      </c>
      <c r="C3107">
        <v>49.933999999999997</v>
      </c>
    </row>
    <row r="3108" spans="1:3" x14ac:dyDescent="0.35">
      <c r="A3108" s="38">
        <v>44997</v>
      </c>
      <c r="B3108" s="12">
        <v>0.49774305555555554</v>
      </c>
      <c r="C3108">
        <v>49.935000000000002</v>
      </c>
    </row>
    <row r="3109" spans="1:3" x14ac:dyDescent="0.35">
      <c r="A3109" s="38">
        <v>44997</v>
      </c>
      <c r="B3109" s="12">
        <v>0.49775462962962963</v>
      </c>
      <c r="C3109">
        <v>49.936</v>
      </c>
    </row>
    <row r="3110" spans="1:3" x14ac:dyDescent="0.35">
      <c r="A3110" s="38">
        <v>44997</v>
      </c>
      <c r="B3110" s="12">
        <v>0.49776620370370367</v>
      </c>
      <c r="C3110">
        <v>49.935000000000002</v>
      </c>
    </row>
    <row r="3111" spans="1:3" x14ac:dyDescent="0.35">
      <c r="A3111" s="38">
        <v>44997</v>
      </c>
      <c r="B3111" s="12">
        <v>0.49777777777777782</v>
      </c>
      <c r="C3111">
        <v>49.935000000000002</v>
      </c>
    </row>
    <row r="3112" spans="1:3" x14ac:dyDescent="0.35">
      <c r="A3112" s="38">
        <v>44997</v>
      </c>
      <c r="B3112" s="12">
        <v>0.49778935185185186</v>
      </c>
      <c r="C3112">
        <v>49.936</v>
      </c>
    </row>
    <row r="3113" spans="1:3" x14ac:dyDescent="0.35">
      <c r="A3113" s="38">
        <v>44997</v>
      </c>
      <c r="B3113" s="12">
        <v>0.49780092592592595</v>
      </c>
      <c r="C3113">
        <v>49.935000000000002</v>
      </c>
    </row>
    <row r="3114" spans="1:3" x14ac:dyDescent="0.35">
      <c r="A3114" s="38">
        <v>44997</v>
      </c>
      <c r="B3114" s="12">
        <v>0.49781249999999999</v>
      </c>
      <c r="C3114">
        <v>49.936</v>
      </c>
    </row>
    <row r="3115" spans="1:3" x14ac:dyDescent="0.35">
      <c r="A3115" s="38">
        <v>44997</v>
      </c>
      <c r="B3115" s="12">
        <v>0.49782407407407409</v>
      </c>
      <c r="C3115">
        <v>49.936999999999998</v>
      </c>
    </row>
    <row r="3116" spans="1:3" x14ac:dyDescent="0.35">
      <c r="A3116" s="38">
        <v>44997</v>
      </c>
      <c r="B3116" s="12">
        <v>0.49783564814814812</v>
      </c>
      <c r="C3116">
        <v>49.944000000000003</v>
      </c>
    </row>
    <row r="3117" spans="1:3" x14ac:dyDescent="0.35">
      <c r="A3117" s="38">
        <v>44997</v>
      </c>
      <c r="B3117" s="12">
        <v>0.49784722222222227</v>
      </c>
      <c r="C3117">
        <v>49.948999999999998</v>
      </c>
    </row>
    <row r="3118" spans="1:3" x14ac:dyDescent="0.35">
      <c r="A3118" s="38">
        <v>44997</v>
      </c>
      <c r="B3118" s="12">
        <v>0.49785879629629631</v>
      </c>
      <c r="C3118">
        <v>49.951000000000001</v>
      </c>
    </row>
    <row r="3119" spans="1:3" x14ac:dyDescent="0.35">
      <c r="A3119" s="38">
        <v>44997</v>
      </c>
      <c r="B3119" s="12">
        <v>0.49787037037037035</v>
      </c>
      <c r="C3119">
        <v>49.951000000000001</v>
      </c>
    </row>
    <row r="3120" spans="1:3" x14ac:dyDescent="0.35">
      <c r="A3120" s="38">
        <v>44997</v>
      </c>
      <c r="B3120" s="12">
        <v>0.49788194444444445</v>
      </c>
      <c r="C3120">
        <v>49.951999999999998</v>
      </c>
    </row>
    <row r="3121" spans="1:3" x14ac:dyDescent="0.35">
      <c r="A3121" s="38">
        <v>44997</v>
      </c>
      <c r="B3121" s="12">
        <v>0.49789351851851849</v>
      </c>
      <c r="C3121">
        <v>49.954000000000001</v>
      </c>
    </row>
    <row r="3122" spans="1:3" x14ac:dyDescent="0.35">
      <c r="A3122" s="38">
        <v>44997</v>
      </c>
      <c r="B3122" s="12">
        <v>0.49790509259259258</v>
      </c>
      <c r="C3122">
        <v>49.954999999999998</v>
      </c>
    </row>
    <row r="3123" spans="1:3" x14ac:dyDescent="0.35">
      <c r="A3123" s="38">
        <v>44997</v>
      </c>
      <c r="B3123" s="12">
        <v>0.49791666666666662</v>
      </c>
      <c r="C3123">
        <v>49.959000000000003</v>
      </c>
    </row>
    <row r="3124" spans="1:3" x14ac:dyDescent="0.35">
      <c r="A3124" s="38">
        <v>44997</v>
      </c>
      <c r="B3124" s="12">
        <v>0.49792824074074077</v>
      </c>
      <c r="C3124">
        <v>49.963999999999999</v>
      </c>
    </row>
    <row r="3125" spans="1:3" x14ac:dyDescent="0.35">
      <c r="A3125" s="38">
        <v>44997</v>
      </c>
      <c r="B3125" s="12">
        <v>0.49793981481481481</v>
      </c>
      <c r="C3125">
        <v>49.966000000000001</v>
      </c>
    </row>
    <row r="3126" spans="1:3" x14ac:dyDescent="0.35">
      <c r="A3126" s="38">
        <v>44997</v>
      </c>
      <c r="B3126" s="12">
        <v>0.4979513888888889</v>
      </c>
      <c r="C3126">
        <v>49.963999999999999</v>
      </c>
    </row>
    <row r="3127" spans="1:3" x14ac:dyDescent="0.35">
      <c r="A3127" s="38">
        <v>44997</v>
      </c>
      <c r="B3127" s="12">
        <v>0.49796296296296294</v>
      </c>
      <c r="C3127">
        <v>49.963999999999999</v>
      </c>
    </row>
    <row r="3128" spans="1:3" x14ac:dyDescent="0.35">
      <c r="A3128" s="38">
        <v>44997</v>
      </c>
      <c r="B3128" s="12">
        <v>0.49797453703703703</v>
      </c>
      <c r="C3128">
        <v>49.966000000000001</v>
      </c>
    </row>
    <row r="3129" spans="1:3" x14ac:dyDescent="0.35">
      <c r="A3129" s="38">
        <v>44997</v>
      </c>
      <c r="B3129" s="12">
        <v>0.49798611111111107</v>
      </c>
      <c r="C3129">
        <v>49.966999999999999</v>
      </c>
    </row>
    <row r="3130" spans="1:3" x14ac:dyDescent="0.35">
      <c r="A3130" s="38">
        <v>44997</v>
      </c>
      <c r="B3130" s="12">
        <v>0.49799768518518522</v>
      </c>
      <c r="C3130">
        <v>49.963999999999999</v>
      </c>
    </row>
    <row r="3131" spans="1:3" x14ac:dyDescent="0.35">
      <c r="A3131" s="38">
        <v>44997</v>
      </c>
      <c r="B3131" s="12">
        <v>0.49800925925925926</v>
      </c>
      <c r="C3131">
        <v>49.959000000000003</v>
      </c>
    </row>
    <row r="3132" spans="1:3" x14ac:dyDescent="0.35">
      <c r="A3132" s="38">
        <v>44997</v>
      </c>
      <c r="B3132" s="12">
        <v>0.49802083333333336</v>
      </c>
      <c r="C3132">
        <v>49.96</v>
      </c>
    </row>
    <row r="3133" spans="1:3" x14ac:dyDescent="0.35">
      <c r="A3133" s="38">
        <v>44997</v>
      </c>
      <c r="B3133" s="12">
        <v>0.4980324074074074</v>
      </c>
      <c r="C3133">
        <v>49.96</v>
      </c>
    </row>
    <row r="3134" spans="1:3" x14ac:dyDescent="0.35">
      <c r="A3134" s="38">
        <v>44997</v>
      </c>
      <c r="B3134" s="12">
        <v>0.49804398148148149</v>
      </c>
      <c r="C3134">
        <v>49.96</v>
      </c>
    </row>
    <row r="3135" spans="1:3" x14ac:dyDescent="0.35">
      <c r="A3135" s="38">
        <v>44997</v>
      </c>
      <c r="B3135" s="12">
        <v>0.49805555555555553</v>
      </c>
      <c r="C3135">
        <v>49.957999999999998</v>
      </c>
    </row>
    <row r="3136" spans="1:3" x14ac:dyDescent="0.35">
      <c r="A3136" s="38">
        <v>44997</v>
      </c>
      <c r="B3136" s="12">
        <v>0.49806712962962968</v>
      </c>
      <c r="C3136">
        <v>49.957999999999998</v>
      </c>
    </row>
    <row r="3137" spans="1:3" x14ac:dyDescent="0.35">
      <c r="A3137" s="38">
        <v>44997</v>
      </c>
      <c r="B3137" s="12">
        <v>0.49807870370370372</v>
      </c>
      <c r="C3137">
        <v>49.957999999999998</v>
      </c>
    </row>
    <row r="3138" spans="1:3" x14ac:dyDescent="0.35">
      <c r="A3138" s="38">
        <v>44997</v>
      </c>
      <c r="B3138" s="12">
        <v>0.49809027777777781</v>
      </c>
      <c r="C3138">
        <v>49.959000000000003</v>
      </c>
    </row>
    <row r="3139" spans="1:3" x14ac:dyDescent="0.35">
      <c r="A3139" s="38">
        <v>44997</v>
      </c>
      <c r="B3139" s="12">
        <v>0.49810185185185185</v>
      </c>
      <c r="C3139">
        <v>49.957999999999998</v>
      </c>
    </row>
    <row r="3140" spans="1:3" x14ac:dyDescent="0.35">
      <c r="A3140" s="38">
        <v>44997</v>
      </c>
      <c r="B3140" s="12">
        <v>0.49811342592592589</v>
      </c>
      <c r="C3140">
        <v>49.957999999999998</v>
      </c>
    </row>
    <row r="3141" spans="1:3" x14ac:dyDescent="0.35">
      <c r="A3141" s="38">
        <v>44997</v>
      </c>
      <c r="B3141" s="12">
        <v>0.49812499999999998</v>
      </c>
      <c r="C3141">
        <v>49.954999999999998</v>
      </c>
    </row>
    <row r="3142" spans="1:3" x14ac:dyDescent="0.35">
      <c r="A3142" s="38">
        <v>44997</v>
      </c>
      <c r="B3142" s="12">
        <v>0.49813657407407402</v>
      </c>
      <c r="C3142">
        <v>49.951000000000001</v>
      </c>
    </row>
    <row r="3143" spans="1:3" x14ac:dyDescent="0.35">
      <c r="A3143" s="38">
        <v>44997</v>
      </c>
      <c r="B3143" s="12">
        <v>0.49814814814814817</v>
      </c>
      <c r="C3143">
        <v>49.948999999999998</v>
      </c>
    </row>
    <row r="3144" spans="1:3" x14ac:dyDescent="0.35">
      <c r="A3144" s="38">
        <v>44997</v>
      </c>
      <c r="B3144" s="12">
        <v>0.49815972222222221</v>
      </c>
      <c r="C3144">
        <v>49.945999999999998</v>
      </c>
    </row>
    <row r="3145" spans="1:3" x14ac:dyDescent="0.35">
      <c r="A3145" s="38">
        <v>44997</v>
      </c>
      <c r="B3145" s="12">
        <v>0.49817129629629631</v>
      </c>
      <c r="C3145">
        <v>49.948</v>
      </c>
    </row>
    <row r="3146" spans="1:3" x14ac:dyDescent="0.35">
      <c r="A3146" s="38">
        <v>44997</v>
      </c>
      <c r="B3146" s="12">
        <v>0.49818287037037035</v>
      </c>
      <c r="C3146">
        <v>49.95</v>
      </c>
    </row>
    <row r="3147" spans="1:3" x14ac:dyDescent="0.35">
      <c r="A3147" s="38">
        <v>44997</v>
      </c>
      <c r="B3147" s="12">
        <v>0.49819444444444444</v>
      </c>
      <c r="C3147">
        <v>49.95</v>
      </c>
    </row>
    <row r="3148" spans="1:3" x14ac:dyDescent="0.35">
      <c r="A3148" s="38">
        <v>44997</v>
      </c>
      <c r="B3148" s="12">
        <v>0.49820601851851848</v>
      </c>
      <c r="C3148">
        <v>49.954000000000001</v>
      </c>
    </row>
    <row r="3149" spans="1:3" x14ac:dyDescent="0.35">
      <c r="A3149" s="38">
        <v>44997</v>
      </c>
      <c r="B3149" s="12">
        <v>0.49821759259259263</v>
      </c>
      <c r="C3149">
        <v>49.956000000000003</v>
      </c>
    </row>
    <row r="3150" spans="1:3" x14ac:dyDescent="0.35">
      <c r="A3150" s="38">
        <v>44997</v>
      </c>
      <c r="B3150" s="12">
        <v>0.49822916666666667</v>
      </c>
      <c r="C3150">
        <v>49.956000000000003</v>
      </c>
    </row>
    <row r="3151" spans="1:3" x14ac:dyDescent="0.35">
      <c r="A3151" s="38">
        <v>44997</v>
      </c>
      <c r="B3151" s="12">
        <v>0.49824074074074076</v>
      </c>
      <c r="C3151">
        <v>49.954000000000001</v>
      </c>
    </row>
    <row r="3152" spans="1:3" x14ac:dyDescent="0.35">
      <c r="A3152" s="38">
        <v>44997</v>
      </c>
      <c r="B3152" s="12">
        <v>0.4982523148148148</v>
      </c>
      <c r="C3152">
        <v>49.953000000000003</v>
      </c>
    </row>
    <row r="3153" spans="1:3" x14ac:dyDescent="0.35">
      <c r="A3153" s="38">
        <v>44997</v>
      </c>
      <c r="B3153" s="12">
        <v>0.4982638888888889</v>
      </c>
      <c r="C3153">
        <v>49.951000000000001</v>
      </c>
    </row>
    <row r="3154" spans="1:3" x14ac:dyDescent="0.35">
      <c r="A3154" s="38">
        <v>44997</v>
      </c>
      <c r="B3154" s="12">
        <v>0.49827546296296293</v>
      </c>
      <c r="C3154">
        <v>49.951000000000001</v>
      </c>
    </row>
    <row r="3155" spans="1:3" x14ac:dyDescent="0.35">
      <c r="A3155" s="38">
        <v>44997</v>
      </c>
      <c r="B3155" s="12">
        <v>0.49828703703703708</v>
      </c>
      <c r="C3155">
        <v>49.951000000000001</v>
      </c>
    </row>
    <row r="3156" spans="1:3" x14ac:dyDescent="0.35">
      <c r="A3156" s="38">
        <v>44997</v>
      </c>
      <c r="B3156" s="12">
        <v>0.49829861111111112</v>
      </c>
      <c r="C3156">
        <v>49.951000000000001</v>
      </c>
    </row>
    <row r="3157" spans="1:3" x14ac:dyDescent="0.35">
      <c r="A3157" s="38">
        <v>44997</v>
      </c>
      <c r="B3157" s="12">
        <v>0.49831018518518522</v>
      </c>
      <c r="C3157">
        <v>49.951999999999998</v>
      </c>
    </row>
    <row r="3158" spans="1:3" x14ac:dyDescent="0.35">
      <c r="A3158" s="38">
        <v>44997</v>
      </c>
      <c r="B3158" s="12">
        <v>0.49832175925925926</v>
      </c>
      <c r="C3158">
        <v>49.95</v>
      </c>
    </row>
    <row r="3159" spans="1:3" x14ac:dyDescent="0.35">
      <c r="A3159" s="38">
        <v>44997</v>
      </c>
      <c r="B3159" s="12">
        <v>0.49833333333333335</v>
      </c>
      <c r="C3159">
        <v>49.948</v>
      </c>
    </row>
    <row r="3160" spans="1:3" x14ac:dyDescent="0.35">
      <c r="A3160" s="38">
        <v>44997</v>
      </c>
      <c r="B3160" s="12">
        <v>0.49834490740740739</v>
      </c>
      <c r="C3160">
        <v>49.945</v>
      </c>
    </row>
    <row r="3161" spans="1:3" x14ac:dyDescent="0.35">
      <c r="A3161" s="38">
        <v>44997</v>
      </c>
      <c r="B3161" s="12">
        <v>0.49835648148148143</v>
      </c>
      <c r="C3161">
        <v>49.944000000000003</v>
      </c>
    </row>
    <row r="3162" spans="1:3" x14ac:dyDescent="0.35">
      <c r="A3162" s="38">
        <v>44997</v>
      </c>
      <c r="B3162" s="12">
        <v>0.49836805555555558</v>
      </c>
      <c r="C3162">
        <v>49.944000000000003</v>
      </c>
    </row>
    <row r="3163" spans="1:3" x14ac:dyDescent="0.35">
      <c r="A3163" s="38">
        <v>44997</v>
      </c>
      <c r="B3163" s="12">
        <v>0.49837962962962962</v>
      </c>
      <c r="C3163">
        <v>49.945999999999998</v>
      </c>
    </row>
    <row r="3164" spans="1:3" x14ac:dyDescent="0.35">
      <c r="A3164" s="38">
        <v>44997</v>
      </c>
      <c r="B3164" s="12">
        <v>0.49839120370370371</v>
      </c>
      <c r="C3164">
        <v>49.948</v>
      </c>
    </row>
    <row r="3165" spans="1:3" x14ac:dyDescent="0.35">
      <c r="A3165" s="38">
        <v>44997</v>
      </c>
      <c r="B3165" s="12">
        <v>0.49840277777777775</v>
      </c>
      <c r="C3165">
        <v>49.953000000000003</v>
      </c>
    </row>
    <row r="3166" spans="1:3" x14ac:dyDescent="0.35">
      <c r="A3166" s="38">
        <v>44997</v>
      </c>
      <c r="B3166" s="12">
        <v>0.49841435185185184</v>
      </c>
      <c r="C3166">
        <v>49.951999999999998</v>
      </c>
    </row>
    <row r="3167" spans="1:3" x14ac:dyDescent="0.35">
      <c r="A3167" s="38">
        <v>44997</v>
      </c>
      <c r="B3167" s="12">
        <v>0.49842592592592588</v>
      </c>
      <c r="C3167">
        <v>49.945</v>
      </c>
    </row>
    <row r="3168" spans="1:3" x14ac:dyDescent="0.35">
      <c r="A3168" s="38">
        <v>44997</v>
      </c>
      <c r="B3168" s="12">
        <v>0.49843750000000003</v>
      </c>
      <c r="C3168">
        <v>49.941000000000003</v>
      </c>
    </row>
    <row r="3169" spans="1:3" x14ac:dyDescent="0.35">
      <c r="A3169" s="38">
        <v>44997</v>
      </c>
      <c r="B3169" s="12">
        <v>0.49844907407407407</v>
      </c>
      <c r="C3169">
        <v>49.939</v>
      </c>
    </row>
    <row r="3170" spans="1:3" x14ac:dyDescent="0.35">
      <c r="A3170" s="38">
        <v>44997</v>
      </c>
      <c r="B3170" s="12">
        <v>0.49846064814814817</v>
      </c>
      <c r="C3170">
        <v>49.939</v>
      </c>
    </row>
    <row r="3171" spans="1:3" x14ac:dyDescent="0.35">
      <c r="A3171" s="38">
        <v>44997</v>
      </c>
      <c r="B3171" s="12">
        <v>0.49847222222222221</v>
      </c>
      <c r="C3171">
        <v>49.941000000000003</v>
      </c>
    </row>
    <row r="3172" spans="1:3" x14ac:dyDescent="0.35">
      <c r="A3172" s="38">
        <v>44997</v>
      </c>
      <c r="B3172" s="12">
        <v>0.4984837962962963</v>
      </c>
      <c r="C3172">
        <v>49.941000000000003</v>
      </c>
    </row>
    <row r="3173" spans="1:3" x14ac:dyDescent="0.35">
      <c r="A3173" s="38">
        <v>44997</v>
      </c>
      <c r="B3173" s="12">
        <v>0.49849537037037034</v>
      </c>
      <c r="C3173">
        <v>49.936999999999998</v>
      </c>
    </row>
    <row r="3174" spans="1:3" x14ac:dyDescent="0.35">
      <c r="A3174" s="38">
        <v>44997</v>
      </c>
      <c r="B3174" s="12">
        <v>0.49850694444444449</v>
      </c>
      <c r="C3174">
        <v>49.933999999999997</v>
      </c>
    </row>
    <row r="3175" spans="1:3" x14ac:dyDescent="0.35">
      <c r="A3175" s="38">
        <v>44997</v>
      </c>
      <c r="B3175" s="12">
        <v>0.49851851851851853</v>
      </c>
      <c r="C3175">
        <v>49.932000000000002</v>
      </c>
    </row>
    <row r="3176" spans="1:3" x14ac:dyDescent="0.35">
      <c r="A3176" s="38">
        <v>44997</v>
      </c>
      <c r="B3176" s="12">
        <v>0.49853009259259262</v>
      </c>
      <c r="C3176">
        <v>49.933999999999997</v>
      </c>
    </row>
    <row r="3177" spans="1:3" x14ac:dyDescent="0.35">
      <c r="A3177" s="38">
        <v>44997</v>
      </c>
      <c r="B3177" s="12">
        <v>0.49854166666666666</v>
      </c>
      <c r="C3177">
        <v>49.930999999999997</v>
      </c>
    </row>
    <row r="3178" spans="1:3" x14ac:dyDescent="0.35">
      <c r="A3178" s="38">
        <v>44997</v>
      </c>
      <c r="B3178" s="12">
        <v>0.49855324074074076</v>
      </c>
      <c r="C3178">
        <v>49.932000000000002</v>
      </c>
    </row>
    <row r="3179" spans="1:3" x14ac:dyDescent="0.35">
      <c r="A3179" s="38">
        <v>44997</v>
      </c>
      <c r="B3179" s="12">
        <v>0.49856481481481479</v>
      </c>
      <c r="C3179">
        <v>49.936999999999998</v>
      </c>
    </row>
    <row r="3180" spans="1:3" x14ac:dyDescent="0.35">
      <c r="A3180" s="38">
        <v>44997</v>
      </c>
      <c r="B3180" s="12">
        <v>0.49857638888888894</v>
      </c>
      <c r="C3180">
        <v>49.939</v>
      </c>
    </row>
    <row r="3181" spans="1:3" x14ac:dyDescent="0.35">
      <c r="A3181" s="38">
        <v>44997</v>
      </c>
      <c r="B3181" s="12">
        <v>0.49858796296296298</v>
      </c>
      <c r="C3181">
        <v>49.935000000000002</v>
      </c>
    </row>
    <row r="3182" spans="1:3" x14ac:dyDescent="0.35">
      <c r="A3182" s="38">
        <v>44997</v>
      </c>
      <c r="B3182" s="12">
        <v>0.49859953703703702</v>
      </c>
      <c r="C3182">
        <v>49.933</v>
      </c>
    </row>
    <row r="3183" spans="1:3" x14ac:dyDescent="0.35">
      <c r="A3183" s="38">
        <v>44997</v>
      </c>
      <c r="B3183" s="12">
        <v>0.49861111111111112</v>
      </c>
      <c r="C3183">
        <v>49.936</v>
      </c>
    </row>
    <row r="3184" spans="1:3" x14ac:dyDescent="0.35">
      <c r="A3184" s="38">
        <v>44997</v>
      </c>
      <c r="B3184" s="12">
        <v>0.49862268518518515</v>
      </c>
      <c r="C3184">
        <v>49.94</v>
      </c>
    </row>
    <row r="3185" spans="1:3" x14ac:dyDescent="0.35">
      <c r="A3185" s="38">
        <v>44997</v>
      </c>
      <c r="B3185" s="12">
        <v>0.49863425925925925</v>
      </c>
      <c r="C3185">
        <v>49.94</v>
      </c>
    </row>
    <row r="3186" spans="1:3" x14ac:dyDescent="0.35">
      <c r="A3186" s="38">
        <v>44997</v>
      </c>
      <c r="B3186" s="12">
        <v>0.49864583333333329</v>
      </c>
      <c r="C3186">
        <v>49.938000000000002</v>
      </c>
    </row>
    <row r="3187" spans="1:3" x14ac:dyDescent="0.35">
      <c r="A3187" s="38">
        <v>44997</v>
      </c>
      <c r="B3187" s="12">
        <v>0.49865740740740744</v>
      </c>
      <c r="C3187">
        <v>49.94</v>
      </c>
    </row>
    <row r="3188" spans="1:3" x14ac:dyDescent="0.35">
      <c r="A3188" s="38">
        <v>44997</v>
      </c>
      <c r="B3188" s="12">
        <v>0.49866898148148148</v>
      </c>
      <c r="C3188">
        <v>49.945</v>
      </c>
    </row>
    <row r="3189" spans="1:3" x14ac:dyDescent="0.35">
      <c r="A3189" s="38">
        <v>44997</v>
      </c>
      <c r="B3189" s="12">
        <v>0.49868055555555557</v>
      </c>
      <c r="C3189">
        <v>49.944000000000003</v>
      </c>
    </row>
    <row r="3190" spans="1:3" x14ac:dyDescent="0.35">
      <c r="A3190" s="38">
        <v>44997</v>
      </c>
      <c r="B3190" s="12">
        <v>0.49869212962962961</v>
      </c>
      <c r="C3190">
        <v>49.945</v>
      </c>
    </row>
    <row r="3191" spans="1:3" x14ac:dyDescent="0.35">
      <c r="A3191" s="38">
        <v>44997</v>
      </c>
      <c r="B3191" s="12">
        <v>0.4987037037037037</v>
      </c>
      <c r="C3191">
        <v>49.947000000000003</v>
      </c>
    </row>
    <row r="3192" spans="1:3" x14ac:dyDescent="0.35">
      <c r="A3192" s="38">
        <v>44997</v>
      </c>
      <c r="B3192" s="12">
        <v>0.49871527777777774</v>
      </c>
      <c r="C3192">
        <v>49.945</v>
      </c>
    </row>
    <row r="3193" spans="1:3" x14ac:dyDescent="0.35">
      <c r="A3193" s="38">
        <v>44997</v>
      </c>
      <c r="B3193" s="12">
        <v>0.49872685185185189</v>
      </c>
      <c r="C3193">
        <v>49.942</v>
      </c>
    </row>
    <row r="3194" spans="1:3" x14ac:dyDescent="0.35">
      <c r="A3194" s="38">
        <v>44997</v>
      </c>
      <c r="B3194" s="12">
        <v>0.49873842592592593</v>
      </c>
      <c r="C3194">
        <v>49.942</v>
      </c>
    </row>
    <row r="3195" spans="1:3" x14ac:dyDescent="0.35">
      <c r="A3195" s="38">
        <v>44997</v>
      </c>
      <c r="B3195" s="12">
        <v>0.49875000000000003</v>
      </c>
      <c r="C3195">
        <v>49.94</v>
      </c>
    </row>
    <row r="3196" spans="1:3" x14ac:dyDescent="0.35">
      <c r="A3196" s="38">
        <v>44997</v>
      </c>
      <c r="B3196" s="12">
        <v>0.49876157407407407</v>
      </c>
      <c r="C3196">
        <v>49.933</v>
      </c>
    </row>
    <row r="3197" spans="1:3" x14ac:dyDescent="0.35">
      <c r="A3197" s="38">
        <v>44997</v>
      </c>
      <c r="B3197" s="12">
        <v>0.49877314814814816</v>
      </c>
      <c r="C3197">
        <v>49.927999999999997</v>
      </c>
    </row>
    <row r="3198" spans="1:3" x14ac:dyDescent="0.35">
      <c r="A3198" s="38">
        <v>44997</v>
      </c>
      <c r="B3198" s="12">
        <v>0.4987847222222222</v>
      </c>
      <c r="C3198">
        <v>49.926000000000002</v>
      </c>
    </row>
    <row r="3199" spans="1:3" x14ac:dyDescent="0.35">
      <c r="A3199" s="38">
        <v>44997</v>
      </c>
      <c r="B3199" s="12">
        <v>0.49879629629629635</v>
      </c>
      <c r="C3199">
        <v>49.921999999999997</v>
      </c>
    </row>
    <row r="3200" spans="1:3" x14ac:dyDescent="0.35">
      <c r="A3200" s="38">
        <v>44997</v>
      </c>
      <c r="B3200" s="12">
        <v>0.49880787037037039</v>
      </c>
      <c r="C3200">
        <v>49.923000000000002</v>
      </c>
    </row>
    <row r="3201" spans="1:3" x14ac:dyDescent="0.35">
      <c r="A3201" s="38">
        <v>44997</v>
      </c>
      <c r="B3201" s="12">
        <v>0.49881944444444443</v>
      </c>
      <c r="C3201">
        <v>49.920999999999999</v>
      </c>
    </row>
    <row r="3202" spans="1:3" x14ac:dyDescent="0.35">
      <c r="A3202" s="38">
        <v>44997</v>
      </c>
      <c r="B3202" s="12">
        <v>0.49883101851851852</v>
      </c>
      <c r="C3202">
        <v>49.920999999999999</v>
      </c>
    </row>
    <row r="3203" spans="1:3" x14ac:dyDescent="0.35">
      <c r="A3203" s="38">
        <v>44997</v>
      </c>
      <c r="B3203" s="12">
        <v>0.49884259259259256</v>
      </c>
      <c r="C3203">
        <v>49.923000000000002</v>
      </c>
    </row>
    <row r="3204" spans="1:3" x14ac:dyDescent="0.35">
      <c r="A3204" s="38">
        <v>44997</v>
      </c>
      <c r="B3204" s="12">
        <v>0.49885416666666665</v>
      </c>
      <c r="C3204">
        <v>49.923999999999999</v>
      </c>
    </row>
    <row r="3205" spans="1:3" x14ac:dyDescent="0.35">
      <c r="A3205" s="38">
        <v>44997</v>
      </c>
      <c r="B3205" s="12">
        <v>0.49886574074074069</v>
      </c>
      <c r="C3205">
        <v>49.923999999999999</v>
      </c>
    </row>
    <row r="3206" spans="1:3" x14ac:dyDescent="0.35">
      <c r="A3206" s="38">
        <v>44997</v>
      </c>
      <c r="B3206" s="12">
        <v>0.49887731481481484</v>
      </c>
      <c r="C3206">
        <v>49.923000000000002</v>
      </c>
    </row>
    <row r="3207" spans="1:3" x14ac:dyDescent="0.35">
      <c r="A3207" s="38">
        <v>44997</v>
      </c>
      <c r="B3207" s="12">
        <v>0.49888888888888888</v>
      </c>
      <c r="C3207">
        <v>49.927</v>
      </c>
    </row>
    <row r="3208" spans="1:3" x14ac:dyDescent="0.35">
      <c r="A3208" s="38">
        <v>44997</v>
      </c>
      <c r="B3208" s="12">
        <v>0.49890046296296298</v>
      </c>
      <c r="C3208">
        <v>49.924999999999997</v>
      </c>
    </row>
    <row r="3209" spans="1:3" x14ac:dyDescent="0.35">
      <c r="A3209" s="38">
        <v>44997</v>
      </c>
      <c r="B3209" s="12">
        <v>0.49891203703703701</v>
      </c>
      <c r="C3209">
        <v>49.929000000000002</v>
      </c>
    </row>
    <row r="3210" spans="1:3" x14ac:dyDescent="0.35">
      <c r="A3210" s="38">
        <v>44997</v>
      </c>
      <c r="B3210" s="12">
        <v>0.49892361111111111</v>
      </c>
      <c r="C3210">
        <v>49.935000000000002</v>
      </c>
    </row>
    <row r="3211" spans="1:3" x14ac:dyDescent="0.35">
      <c r="A3211" s="38">
        <v>44997</v>
      </c>
      <c r="B3211" s="12">
        <v>0.49893518518518515</v>
      </c>
      <c r="C3211">
        <v>49.936999999999998</v>
      </c>
    </row>
    <row r="3212" spans="1:3" x14ac:dyDescent="0.35">
      <c r="A3212" s="38">
        <v>44997</v>
      </c>
      <c r="B3212" s="12">
        <v>0.4989467592592593</v>
      </c>
      <c r="C3212">
        <v>49.941000000000003</v>
      </c>
    </row>
    <row r="3213" spans="1:3" x14ac:dyDescent="0.35">
      <c r="A3213" s="38">
        <v>44997</v>
      </c>
      <c r="B3213" s="12">
        <v>0.49895833333333334</v>
      </c>
      <c r="C3213">
        <v>49.936999999999998</v>
      </c>
    </row>
    <row r="3214" spans="1:3" x14ac:dyDescent="0.35">
      <c r="A3214" s="38">
        <v>44997</v>
      </c>
      <c r="B3214" s="12">
        <v>0.49896990740740743</v>
      </c>
      <c r="C3214">
        <v>49.935000000000002</v>
      </c>
    </row>
    <row r="3215" spans="1:3" x14ac:dyDescent="0.35">
      <c r="A3215" s="38">
        <v>44997</v>
      </c>
      <c r="B3215" s="12">
        <v>0.49898148148148147</v>
      </c>
      <c r="C3215">
        <v>49.927999999999997</v>
      </c>
    </row>
    <row r="3216" spans="1:3" x14ac:dyDescent="0.35">
      <c r="A3216" s="38">
        <v>44997</v>
      </c>
      <c r="B3216" s="12">
        <v>0.49899305555555556</v>
      </c>
      <c r="C3216">
        <v>49.926000000000002</v>
      </c>
    </row>
    <row r="3217" spans="1:3" x14ac:dyDescent="0.35">
      <c r="A3217" s="38">
        <v>44997</v>
      </c>
      <c r="B3217" s="12">
        <v>0.4990046296296296</v>
      </c>
      <c r="C3217">
        <v>49.926000000000002</v>
      </c>
    </row>
    <row r="3218" spans="1:3" x14ac:dyDescent="0.35">
      <c r="A3218" s="38">
        <v>44997</v>
      </c>
      <c r="B3218" s="12">
        <v>0.49901620370370375</v>
      </c>
      <c r="C3218">
        <v>49.927999999999997</v>
      </c>
    </row>
    <row r="3219" spans="1:3" x14ac:dyDescent="0.35">
      <c r="A3219" s="38">
        <v>44997</v>
      </c>
      <c r="B3219" s="12">
        <v>0.49902777777777779</v>
      </c>
      <c r="C3219">
        <v>49.924999999999997</v>
      </c>
    </row>
    <row r="3220" spans="1:3" x14ac:dyDescent="0.35">
      <c r="A3220" s="38">
        <v>44997</v>
      </c>
      <c r="B3220" s="12">
        <v>0.49903935185185189</v>
      </c>
      <c r="C3220">
        <v>49.927</v>
      </c>
    </row>
    <row r="3221" spans="1:3" x14ac:dyDescent="0.35">
      <c r="A3221" s="38">
        <v>44997</v>
      </c>
      <c r="B3221" s="12">
        <v>0.49905092592592593</v>
      </c>
      <c r="C3221">
        <v>49.932000000000002</v>
      </c>
    </row>
    <row r="3222" spans="1:3" x14ac:dyDescent="0.35">
      <c r="A3222" s="38">
        <v>44997</v>
      </c>
      <c r="B3222" s="12">
        <v>0.49906249999999996</v>
      </c>
      <c r="C3222">
        <v>49.938000000000002</v>
      </c>
    </row>
    <row r="3223" spans="1:3" x14ac:dyDescent="0.35">
      <c r="A3223" s="38">
        <v>44997</v>
      </c>
      <c r="B3223" s="12">
        <v>0.49907407407407406</v>
      </c>
      <c r="C3223">
        <v>49.94</v>
      </c>
    </row>
    <row r="3224" spans="1:3" x14ac:dyDescent="0.35">
      <c r="A3224" s="38">
        <v>44997</v>
      </c>
      <c r="B3224" s="12">
        <v>0.4990856481481481</v>
      </c>
      <c r="C3224">
        <v>49.942999999999998</v>
      </c>
    </row>
    <row r="3225" spans="1:3" x14ac:dyDescent="0.35">
      <c r="A3225" s="38">
        <v>44997</v>
      </c>
      <c r="B3225" s="12">
        <v>0.49909722222222225</v>
      </c>
      <c r="C3225">
        <v>49.942999999999998</v>
      </c>
    </row>
    <row r="3226" spans="1:3" x14ac:dyDescent="0.35">
      <c r="A3226" s="38">
        <v>44997</v>
      </c>
      <c r="B3226" s="12">
        <v>0.49910879629629629</v>
      </c>
      <c r="C3226">
        <v>49.947000000000003</v>
      </c>
    </row>
    <row r="3227" spans="1:3" x14ac:dyDescent="0.35">
      <c r="A3227" s="38">
        <v>44997</v>
      </c>
      <c r="B3227" s="12">
        <v>0.49912037037037038</v>
      </c>
      <c r="C3227">
        <v>49.947000000000003</v>
      </c>
    </row>
    <row r="3228" spans="1:3" x14ac:dyDescent="0.35">
      <c r="A3228" s="38">
        <v>44997</v>
      </c>
      <c r="B3228" s="12">
        <v>0.49913194444444442</v>
      </c>
      <c r="C3228">
        <v>49.948999999999998</v>
      </c>
    </row>
    <row r="3229" spans="1:3" x14ac:dyDescent="0.35">
      <c r="A3229" s="38">
        <v>44997</v>
      </c>
      <c r="B3229" s="12">
        <v>0.49914351851851851</v>
      </c>
      <c r="C3229">
        <v>49.953000000000003</v>
      </c>
    </row>
    <row r="3230" spans="1:3" x14ac:dyDescent="0.35">
      <c r="A3230" s="38">
        <v>44997</v>
      </c>
      <c r="B3230" s="12">
        <v>0.49915509259259255</v>
      </c>
      <c r="C3230">
        <v>49.956000000000003</v>
      </c>
    </row>
    <row r="3231" spans="1:3" x14ac:dyDescent="0.35">
      <c r="A3231" s="38">
        <v>44997</v>
      </c>
      <c r="B3231" s="12">
        <v>0.4991666666666667</v>
      </c>
      <c r="C3231">
        <v>49.957999999999998</v>
      </c>
    </row>
    <row r="3232" spans="1:3" x14ac:dyDescent="0.35">
      <c r="A3232" s="38">
        <v>44997</v>
      </c>
      <c r="B3232" s="12">
        <v>0.49917824074074074</v>
      </c>
      <c r="C3232">
        <v>49.960999999999999</v>
      </c>
    </row>
    <row r="3233" spans="1:3" x14ac:dyDescent="0.35">
      <c r="A3233" s="38">
        <v>44997</v>
      </c>
      <c r="B3233" s="12">
        <v>0.49918981481481484</v>
      </c>
      <c r="C3233">
        <v>49.960999999999999</v>
      </c>
    </row>
    <row r="3234" spans="1:3" x14ac:dyDescent="0.35">
      <c r="A3234" s="38">
        <v>44997</v>
      </c>
      <c r="B3234" s="12">
        <v>0.49920138888888888</v>
      </c>
      <c r="C3234">
        <v>49.963999999999999</v>
      </c>
    </row>
    <row r="3235" spans="1:3" x14ac:dyDescent="0.35">
      <c r="A3235" s="38">
        <v>44997</v>
      </c>
      <c r="B3235" s="12">
        <v>0.49921296296296297</v>
      </c>
      <c r="C3235">
        <v>49.966000000000001</v>
      </c>
    </row>
    <row r="3236" spans="1:3" x14ac:dyDescent="0.35">
      <c r="A3236" s="38">
        <v>44997</v>
      </c>
      <c r="B3236" s="12">
        <v>0.49922453703703701</v>
      </c>
      <c r="C3236">
        <v>49.97</v>
      </c>
    </row>
    <row r="3237" spans="1:3" x14ac:dyDescent="0.35">
      <c r="A3237" s="38">
        <v>44997</v>
      </c>
      <c r="B3237" s="12">
        <v>0.49923611111111116</v>
      </c>
      <c r="C3237">
        <v>49.975999999999999</v>
      </c>
    </row>
    <row r="3238" spans="1:3" x14ac:dyDescent="0.35">
      <c r="A3238" s="38">
        <v>44997</v>
      </c>
      <c r="B3238" s="12">
        <v>0.4992476851851852</v>
      </c>
      <c r="C3238">
        <v>49.972999999999999</v>
      </c>
    </row>
    <row r="3239" spans="1:3" x14ac:dyDescent="0.35">
      <c r="A3239" s="38">
        <v>44997</v>
      </c>
      <c r="B3239" s="12">
        <v>0.49925925925925929</v>
      </c>
      <c r="C3239">
        <v>49.970999999999997</v>
      </c>
    </row>
    <row r="3240" spans="1:3" x14ac:dyDescent="0.35">
      <c r="A3240" s="38">
        <v>44997</v>
      </c>
      <c r="B3240" s="12">
        <v>0.49927083333333333</v>
      </c>
      <c r="C3240">
        <v>49.970999999999997</v>
      </c>
    </row>
    <row r="3241" spans="1:3" x14ac:dyDescent="0.35">
      <c r="A3241" s="38">
        <v>44997</v>
      </c>
      <c r="B3241" s="12">
        <v>0.49928240740740742</v>
      </c>
      <c r="C3241">
        <v>49.972000000000001</v>
      </c>
    </row>
    <row r="3242" spans="1:3" x14ac:dyDescent="0.35">
      <c r="A3242" s="38">
        <v>44997</v>
      </c>
      <c r="B3242" s="12">
        <v>0.49929398148148146</v>
      </c>
      <c r="C3242">
        <v>49.975000000000001</v>
      </c>
    </row>
    <row r="3243" spans="1:3" x14ac:dyDescent="0.35">
      <c r="A3243" s="38">
        <v>44997</v>
      </c>
      <c r="B3243" s="12">
        <v>0.4993055555555555</v>
      </c>
      <c r="C3243">
        <v>49.976999999999997</v>
      </c>
    </row>
    <row r="3244" spans="1:3" x14ac:dyDescent="0.35">
      <c r="A3244" s="38">
        <v>44997</v>
      </c>
      <c r="B3244" s="12">
        <v>0.49931712962962965</v>
      </c>
      <c r="C3244">
        <v>49.976999999999997</v>
      </c>
    </row>
    <row r="3245" spans="1:3" x14ac:dyDescent="0.35">
      <c r="A3245" s="38">
        <v>44997</v>
      </c>
      <c r="B3245" s="12">
        <v>0.49932870370370369</v>
      </c>
      <c r="C3245">
        <v>49.978000000000002</v>
      </c>
    </row>
    <row r="3246" spans="1:3" x14ac:dyDescent="0.35">
      <c r="A3246" s="38">
        <v>44997</v>
      </c>
      <c r="B3246" s="12">
        <v>0.49934027777777779</v>
      </c>
      <c r="C3246">
        <v>49.978000000000002</v>
      </c>
    </row>
    <row r="3247" spans="1:3" x14ac:dyDescent="0.35">
      <c r="A3247" s="38">
        <v>44997</v>
      </c>
      <c r="B3247" s="12">
        <v>0.49935185185185182</v>
      </c>
      <c r="C3247">
        <v>49.975999999999999</v>
      </c>
    </row>
    <row r="3248" spans="1:3" x14ac:dyDescent="0.35">
      <c r="A3248" s="38">
        <v>44997</v>
      </c>
      <c r="B3248" s="12">
        <v>0.49936342592592592</v>
      </c>
      <c r="C3248">
        <v>49.975999999999999</v>
      </c>
    </row>
    <row r="3249" spans="1:3" x14ac:dyDescent="0.35">
      <c r="A3249" s="38">
        <v>44997</v>
      </c>
      <c r="B3249" s="12">
        <v>0.49937499999999996</v>
      </c>
      <c r="C3249">
        <v>49.972999999999999</v>
      </c>
    </row>
    <row r="3250" spans="1:3" x14ac:dyDescent="0.35">
      <c r="A3250" s="38">
        <v>44997</v>
      </c>
      <c r="B3250" s="12">
        <v>0.49938657407407411</v>
      </c>
      <c r="C3250">
        <v>49.969000000000001</v>
      </c>
    </row>
    <row r="3251" spans="1:3" x14ac:dyDescent="0.35">
      <c r="A3251" s="38">
        <v>44997</v>
      </c>
      <c r="B3251" s="12">
        <v>0.49939814814814815</v>
      </c>
      <c r="C3251">
        <v>49.966000000000001</v>
      </c>
    </row>
    <row r="3252" spans="1:3" x14ac:dyDescent="0.35">
      <c r="A3252" s="38">
        <v>44997</v>
      </c>
      <c r="B3252" s="12">
        <v>0.49940972222222224</v>
      </c>
      <c r="C3252">
        <v>49.966000000000001</v>
      </c>
    </row>
    <row r="3253" spans="1:3" x14ac:dyDescent="0.35">
      <c r="A3253" s="38">
        <v>44997</v>
      </c>
      <c r="B3253" s="12">
        <v>0.49942129629629628</v>
      </c>
      <c r="C3253">
        <v>49.972000000000001</v>
      </c>
    </row>
    <row r="3254" spans="1:3" x14ac:dyDescent="0.35">
      <c r="A3254" s="38">
        <v>44997</v>
      </c>
      <c r="B3254" s="12">
        <v>0.49943287037037037</v>
      </c>
      <c r="C3254">
        <v>49.975000000000001</v>
      </c>
    </row>
    <row r="3255" spans="1:3" x14ac:dyDescent="0.35">
      <c r="A3255" s="38">
        <v>44997</v>
      </c>
      <c r="B3255" s="12">
        <v>0.49944444444444441</v>
      </c>
      <c r="C3255">
        <v>49.975999999999999</v>
      </c>
    </row>
    <row r="3256" spans="1:3" x14ac:dyDescent="0.35">
      <c r="A3256" s="38">
        <v>44997</v>
      </c>
      <c r="B3256" s="12">
        <v>0.49945601851851856</v>
      </c>
      <c r="C3256">
        <v>49.978000000000002</v>
      </c>
    </row>
    <row r="3257" spans="1:3" x14ac:dyDescent="0.35">
      <c r="A3257" s="38">
        <v>44997</v>
      </c>
      <c r="B3257" s="12">
        <v>0.4994675925925926</v>
      </c>
      <c r="C3257">
        <v>49.98</v>
      </c>
    </row>
    <row r="3258" spans="1:3" x14ac:dyDescent="0.35">
      <c r="A3258" s="38">
        <v>44997</v>
      </c>
      <c r="B3258" s="12">
        <v>0.4994791666666667</v>
      </c>
      <c r="C3258">
        <v>49.978000000000002</v>
      </c>
    </row>
    <row r="3259" spans="1:3" x14ac:dyDescent="0.35">
      <c r="A3259" s="38">
        <v>44997</v>
      </c>
      <c r="B3259" s="12">
        <v>0.49949074074074074</v>
      </c>
      <c r="C3259">
        <v>49.976999999999997</v>
      </c>
    </row>
    <row r="3260" spans="1:3" x14ac:dyDescent="0.35">
      <c r="A3260" s="38">
        <v>44997</v>
      </c>
      <c r="B3260" s="12">
        <v>0.49950231481481483</v>
      </c>
      <c r="C3260">
        <v>49.978999999999999</v>
      </c>
    </row>
    <row r="3261" spans="1:3" x14ac:dyDescent="0.35">
      <c r="A3261" s="38">
        <v>44997</v>
      </c>
      <c r="B3261" s="12">
        <v>0.49951388888888887</v>
      </c>
      <c r="C3261">
        <v>49.978000000000002</v>
      </c>
    </row>
    <row r="3262" spans="1:3" x14ac:dyDescent="0.35">
      <c r="A3262" s="38">
        <v>44997</v>
      </c>
      <c r="B3262" s="12">
        <v>0.49952546296296302</v>
      </c>
      <c r="C3262">
        <v>49.978000000000002</v>
      </c>
    </row>
    <row r="3263" spans="1:3" x14ac:dyDescent="0.35">
      <c r="A3263" s="38">
        <v>44997</v>
      </c>
      <c r="B3263" s="12">
        <v>0.49953703703703706</v>
      </c>
      <c r="C3263">
        <v>49.975999999999999</v>
      </c>
    </row>
    <row r="3264" spans="1:3" x14ac:dyDescent="0.35">
      <c r="A3264" s="38">
        <v>44997</v>
      </c>
      <c r="B3264" s="12">
        <v>0.4995486111111111</v>
      </c>
      <c r="C3264">
        <v>49.978000000000002</v>
      </c>
    </row>
    <row r="3265" spans="1:3" x14ac:dyDescent="0.35">
      <c r="A3265" s="38">
        <v>44997</v>
      </c>
      <c r="B3265" s="12">
        <v>0.49956018518518519</v>
      </c>
      <c r="C3265">
        <v>49.978000000000002</v>
      </c>
    </row>
    <row r="3266" spans="1:3" x14ac:dyDescent="0.35">
      <c r="A3266" s="38">
        <v>44997</v>
      </c>
      <c r="B3266" s="12">
        <v>0.49957175925925923</v>
      </c>
      <c r="C3266">
        <v>49.975000000000001</v>
      </c>
    </row>
    <row r="3267" spans="1:3" x14ac:dyDescent="0.35">
      <c r="A3267" s="38">
        <v>44997</v>
      </c>
      <c r="B3267" s="12">
        <v>0.49958333333333332</v>
      </c>
      <c r="C3267">
        <v>49.972999999999999</v>
      </c>
    </row>
    <row r="3268" spans="1:3" x14ac:dyDescent="0.35">
      <c r="A3268" s="38">
        <v>44997</v>
      </c>
      <c r="B3268" s="12">
        <v>0.49959490740740736</v>
      </c>
      <c r="C3268">
        <v>49.968000000000004</v>
      </c>
    </row>
    <row r="3269" spans="1:3" x14ac:dyDescent="0.35">
      <c r="A3269" s="38">
        <v>44997</v>
      </c>
      <c r="B3269" s="12">
        <v>0.49960648148148151</v>
      </c>
      <c r="C3269">
        <v>49.965000000000003</v>
      </c>
    </row>
    <row r="3270" spans="1:3" x14ac:dyDescent="0.35">
      <c r="A3270" s="38">
        <v>44997</v>
      </c>
      <c r="B3270" s="12">
        <v>0.49961805555555555</v>
      </c>
      <c r="C3270">
        <v>49.960999999999999</v>
      </c>
    </row>
    <row r="3271" spans="1:3" x14ac:dyDescent="0.35">
      <c r="A3271" s="38">
        <v>44997</v>
      </c>
      <c r="B3271" s="12">
        <v>0.49962962962962965</v>
      </c>
      <c r="C3271">
        <v>49.962000000000003</v>
      </c>
    </row>
    <row r="3272" spans="1:3" x14ac:dyDescent="0.35">
      <c r="A3272" s="38">
        <v>44997</v>
      </c>
      <c r="B3272" s="12">
        <v>0.49964120370370368</v>
      </c>
      <c r="C3272">
        <v>49.969000000000001</v>
      </c>
    </row>
    <row r="3273" spans="1:3" x14ac:dyDescent="0.35">
      <c r="A3273" s="38">
        <v>44997</v>
      </c>
      <c r="B3273" s="12">
        <v>0.49965277777777778</v>
      </c>
      <c r="C3273">
        <v>49.973999999999997</v>
      </c>
    </row>
    <row r="3274" spans="1:3" x14ac:dyDescent="0.35">
      <c r="A3274" s="38">
        <v>44997</v>
      </c>
      <c r="B3274" s="12">
        <v>0.49966435185185182</v>
      </c>
      <c r="C3274">
        <v>49.975999999999999</v>
      </c>
    </row>
    <row r="3275" spans="1:3" x14ac:dyDescent="0.35">
      <c r="A3275" s="38">
        <v>44997</v>
      </c>
      <c r="B3275" s="12">
        <v>0.49967592592592597</v>
      </c>
      <c r="C3275">
        <v>49.978000000000002</v>
      </c>
    </row>
    <row r="3276" spans="1:3" x14ac:dyDescent="0.35">
      <c r="A3276" s="38">
        <v>44997</v>
      </c>
      <c r="B3276" s="12">
        <v>0.49968750000000001</v>
      </c>
      <c r="C3276">
        <v>49.98</v>
      </c>
    </row>
    <row r="3277" spans="1:3" x14ac:dyDescent="0.35">
      <c r="A3277" s="38">
        <v>44997</v>
      </c>
      <c r="B3277" s="12">
        <v>0.4996990740740741</v>
      </c>
      <c r="C3277">
        <v>49.981999999999999</v>
      </c>
    </row>
    <row r="3278" spans="1:3" x14ac:dyDescent="0.35">
      <c r="A3278" s="38">
        <v>44997</v>
      </c>
      <c r="B3278" s="12">
        <v>0.49971064814814814</v>
      </c>
      <c r="C3278">
        <v>49.978999999999999</v>
      </c>
    </row>
    <row r="3279" spans="1:3" x14ac:dyDescent="0.35">
      <c r="A3279" s="38">
        <v>44997</v>
      </c>
      <c r="B3279" s="12">
        <v>0.49972222222222223</v>
      </c>
      <c r="C3279">
        <v>49.982999999999997</v>
      </c>
    </row>
    <row r="3280" spans="1:3" x14ac:dyDescent="0.35">
      <c r="A3280" s="38">
        <v>44997</v>
      </c>
      <c r="B3280" s="12">
        <v>0.49973379629629627</v>
      </c>
      <c r="C3280">
        <v>49.988</v>
      </c>
    </row>
    <row r="3281" spans="1:3" x14ac:dyDescent="0.35">
      <c r="A3281" s="38">
        <v>44997</v>
      </c>
      <c r="B3281" s="12">
        <v>0.49974537037037042</v>
      </c>
      <c r="C3281">
        <v>49.988</v>
      </c>
    </row>
    <row r="3282" spans="1:3" x14ac:dyDescent="0.35">
      <c r="A3282" s="38">
        <v>44997</v>
      </c>
      <c r="B3282" s="12">
        <v>0.49975694444444446</v>
      </c>
      <c r="C3282">
        <v>49.985999999999997</v>
      </c>
    </row>
    <row r="3283" spans="1:3" x14ac:dyDescent="0.35">
      <c r="A3283" s="38">
        <v>44997</v>
      </c>
      <c r="B3283" s="12">
        <v>0.4997685185185185</v>
      </c>
      <c r="C3283">
        <v>49.984999999999999</v>
      </c>
    </row>
    <row r="3284" spans="1:3" x14ac:dyDescent="0.35">
      <c r="A3284" s="38">
        <v>44997</v>
      </c>
      <c r="B3284" s="12">
        <v>0.4997800925925926</v>
      </c>
      <c r="C3284">
        <v>49.985999999999997</v>
      </c>
    </row>
    <row r="3285" spans="1:3" x14ac:dyDescent="0.35">
      <c r="A3285" s="38">
        <v>44997</v>
      </c>
      <c r="B3285" s="12">
        <v>0.49979166666666663</v>
      </c>
      <c r="C3285">
        <v>49.988</v>
      </c>
    </row>
    <row r="3286" spans="1:3" x14ac:dyDescent="0.35">
      <c r="A3286" s="38">
        <v>44997</v>
      </c>
      <c r="B3286" s="12">
        <v>0.49980324074074073</v>
      </c>
      <c r="C3286">
        <v>49.987000000000002</v>
      </c>
    </row>
    <row r="3287" spans="1:3" x14ac:dyDescent="0.35">
      <c r="A3287" s="38">
        <v>44997</v>
      </c>
      <c r="B3287" s="12">
        <v>0.49981481481481477</v>
      </c>
      <c r="C3287">
        <v>49.984999999999999</v>
      </c>
    </row>
    <row r="3288" spans="1:3" x14ac:dyDescent="0.35">
      <c r="A3288" s="38">
        <v>44997</v>
      </c>
      <c r="B3288" s="12">
        <v>0.49982638888888892</v>
      </c>
      <c r="C3288">
        <v>49.985999999999997</v>
      </c>
    </row>
    <row r="3289" spans="1:3" x14ac:dyDescent="0.35">
      <c r="A3289" s="38">
        <v>44997</v>
      </c>
      <c r="B3289" s="12">
        <v>0.49983796296296296</v>
      </c>
      <c r="C3289">
        <v>49.982999999999997</v>
      </c>
    </row>
    <row r="3290" spans="1:3" x14ac:dyDescent="0.35">
      <c r="A3290" s="38">
        <v>44997</v>
      </c>
      <c r="B3290" s="12">
        <v>0.49984953703703705</v>
      </c>
      <c r="C3290">
        <v>49.978999999999999</v>
      </c>
    </row>
    <row r="3291" spans="1:3" x14ac:dyDescent="0.35">
      <c r="A3291" s="38">
        <v>44997</v>
      </c>
      <c r="B3291" s="12">
        <v>0.49986111111111109</v>
      </c>
      <c r="C3291">
        <v>49.978999999999999</v>
      </c>
    </row>
    <row r="3292" spans="1:3" x14ac:dyDescent="0.35">
      <c r="A3292" s="38">
        <v>44997</v>
      </c>
      <c r="B3292" s="12">
        <v>0.49987268518518518</v>
      </c>
      <c r="C3292">
        <v>49.976999999999997</v>
      </c>
    </row>
    <row r="3293" spans="1:3" x14ac:dyDescent="0.35">
      <c r="A3293" s="38">
        <v>44997</v>
      </c>
      <c r="B3293" s="12">
        <v>0.49988425925925922</v>
      </c>
      <c r="C3293">
        <v>49.975000000000001</v>
      </c>
    </row>
    <row r="3294" spans="1:3" x14ac:dyDescent="0.35">
      <c r="A3294" s="38">
        <v>44997</v>
      </c>
      <c r="B3294" s="12">
        <v>0.49989583333333337</v>
      </c>
      <c r="C3294">
        <v>49.970999999999997</v>
      </c>
    </row>
    <row r="3295" spans="1:3" x14ac:dyDescent="0.35">
      <c r="A3295" s="38">
        <v>44997</v>
      </c>
      <c r="B3295" s="12">
        <v>0.49990740740740741</v>
      </c>
      <c r="C3295">
        <v>49.966999999999999</v>
      </c>
    </row>
    <row r="3296" spans="1:3" x14ac:dyDescent="0.35">
      <c r="A3296" s="38">
        <v>44997</v>
      </c>
      <c r="B3296" s="12">
        <v>0.49991898148148151</v>
      </c>
      <c r="C3296">
        <v>49.966000000000001</v>
      </c>
    </row>
    <row r="3297" spans="1:3" x14ac:dyDescent="0.35">
      <c r="A3297" s="38">
        <v>44997</v>
      </c>
      <c r="B3297" s="12">
        <v>0.49993055555555554</v>
      </c>
      <c r="C3297">
        <v>49.963000000000001</v>
      </c>
    </row>
    <row r="3298" spans="1:3" x14ac:dyDescent="0.35">
      <c r="A3298" s="38">
        <v>44997</v>
      </c>
      <c r="B3298" s="12">
        <v>0.49994212962962964</v>
      </c>
      <c r="C3298">
        <v>49.962000000000003</v>
      </c>
    </row>
    <row r="3299" spans="1:3" x14ac:dyDescent="0.35">
      <c r="A3299" s="38">
        <v>44997</v>
      </c>
      <c r="B3299" s="12">
        <v>0.49995370370370368</v>
      </c>
      <c r="C3299">
        <v>49.962000000000003</v>
      </c>
    </row>
    <row r="3300" spans="1:3" x14ac:dyDescent="0.35">
      <c r="A3300" s="38">
        <v>44997</v>
      </c>
      <c r="B3300" s="12">
        <v>0.49996527777777783</v>
      </c>
      <c r="C3300">
        <v>49.966000000000001</v>
      </c>
    </row>
    <row r="3301" spans="1:3" x14ac:dyDescent="0.35">
      <c r="A3301" s="38">
        <v>44997</v>
      </c>
      <c r="B3301" s="12">
        <v>0.49997685185185187</v>
      </c>
      <c r="C3301">
        <v>49.963999999999999</v>
      </c>
    </row>
    <row r="3302" spans="1:3" x14ac:dyDescent="0.35">
      <c r="A3302" s="38">
        <v>44997</v>
      </c>
      <c r="B3302" s="12">
        <v>0.49998842592592596</v>
      </c>
      <c r="C3302">
        <v>49.962000000000003</v>
      </c>
    </row>
    <row r="3303" spans="1:3" x14ac:dyDescent="0.35">
      <c r="A3303" s="38">
        <v>44997</v>
      </c>
      <c r="B3303" s="12">
        <v>0.5</v>
      </c>
      <c r="C3303">
        <v>49.957999999999998</v>
      </c>
    </row>
    <row r="3304" spans="1:3" x14ac:dyDescent="0.35">
      <c r="A3304" s="38">
        <v>44997</v>
      </c>
      <c r="B3304" s="12">
        <v>0.50001157407407404</v>
      </c>
      <c r="C3304">
        <v>49.948</v>
      </c>
    </row>
    <row r="3305" spans="1:3" x14ac:dyDescent="0.35">
      <c r="A3305" s="38">
        <v>44997</v>
      </c>
      <c r="B3305" s="12">
        <v>0.50002314814814819</v>
      </c>
      <c r="C3305">
        <v>49.936999999999998</v>
      </c>
    </row>
    <row r="3306" spans="1:3" x14ac:dyDescent="0.35">
      <c r="A3306" s="38">
        <v>44997</v>
      </c>
      <c r="B3306" s="12">
        <v>0.50003472222222223</v>
      </c>
      <c r="C3306">
        <v>49.927</v>
      </c>
    </row>
    <row r="3307" spans="1:3" x14ac:dyDescent="0.35">
      <c r="A3307" s="38">
        <v>44997</v>
      </c>
      <c r="B3307" s="12">
        <v>0.50004629629629627</v>
      </c>
      <c r="C3307">
        <v>49.924999999999997</v>
      </c>
    </row>
    <row r="3308" spans="1:3" x14ac:dyDescent="0.35">
      <c r="A3308" s="38">
        <v>44997</v>
      </c>
      <c r="B3308" s="12">
        <v>0.50005787037037031</v>
      </c>
      <c r="C3308">
        <v>49.926000000000002</v>
      </c>
    </row>
    <row r="3309" spans="1:3" x14ac:dyDescent="0.35">
      <c r="A3309" s="38">
        <v>44997</v>
      </c>
      <c r="B3309" s="12">
        <v>0.50006944444444446</v>
      </c>
      <c r="C3309">
        <v>49.926000000000002</v>
      </c>
    </row>
    <row r="3310" spans="1:3" x14ac:dyDescent="0.35">
      <c r="A3310" s="38">
        <v>44997</v>
      </c>
      <c r="B3310" s="12">
        <v>0.50008101851851849</v>
      </c>
      <c r="C3310">
        <v>49.927</v>
      </c>
    </row>
    <row r="3311" spans="1:3" x14ac:dyDescent="0.35">
      <c r="A3311" s="38">
        <v>44997</v>
      </c>
      <c r="B3311" s="12">
        <v>0.50009259259259264</v>
      </c>
      <c r="C3311">
        <v>49.930999999999997</v>
      </c>
    </row>
    <row r="3312" spans="1:3" x14ac:dyDescent="0.35">
      <c r="A3312" s="38">
        <v>44997</v>
      </c>
      <c r="B3312" s="12">
        <v>0.50010416666666668</v>
      </c>
      <c r="C3312">
        <v>49.936999999999998</v>
      </c>
    </row>
    <row r="3313" spans="1:3" x14ac:dyDescent="0.35">
      <c r="A3313" s="38">
        <v>44997</v>
      </c>
      <c r="B3313" s="12">
        <v>0.50011574074074072</v>
      </c>
      <c r="C3313">
        <v>49.939</v>
      </c>
    </row>
    <row r="3314" spans="1:3" x14ac:dyDescent="0.35">
      <c r="A3314" s="38">
        <v>44997</v>
      </c>
      <c r="B3314" s="12">
        <v>0.50012731481481476</v>
      </c>
      <c r="C3314">
        <v>49.94</v>
      </c>
    </row>
    <row r="3315" spans="1:3" x14ac:dyDescent="0.35">
      <c r="A3315" s="38">
        <v>44997</v>
      </c>
      <c r="B3315" s="12">
        <v>0.50013888888888891</v>
      </c>
      <c r="C3315">
        <v>49.94</v>
      </c>
    </row>
    <row r="3316" spans="1:3" x14ac:dyDescent="0.35">
      <c r="A3316" s="38">
        <v>44997</v>
      </c>
      <c r="B3316" s="12">
        <v>0.50015046296296295</v>
      </c>
      <c r="C3316">
        <v>49.941000000000003</v>
      </c>
    </row>
    <row r="3317" spans="1:3" x14ac:dyDescent="0.35">
      <c r="A3317" s="38">
        <v>44997</v>
      </c>
      <c r="B3317" s="12">
        <v>0.5001620370370371</v>
      </c>
      <c r="C3317">
        <v>49.94</v>
      </c>
    </row>
    <row r="3318" spans="1:3" x14ac:dyDescent="0.35">
      <c r="A3318" s="38">
        <v>44997</v>
      </c>
      <c r="B3318" s="12">
        <v>0.50017361111111114</v>
      </c>
      <c r="C3318">
        <v>49.941000000000003</v>
      </c>
    </row>
    <row r="3319" spans="1:3" x14ac:dyDescent="0.35">
      <c r="A3319" s="38">
        <v>44997</v>
      </c>
      <c r="B3319" s="12">
        <v>0.50018518518518518</v>
      </c>
      <c r="C3319">
        <v>49.94</v>
      </c>
    </row>
    <row r="3320" spans="1:3" x14ac:dyDescent="0.35">
      <c r="A3320" s="38">
        <v>44997</v>
      </c>
      <c r="B3320" s="12">
        <v>0.50019675925925922</v>
      </c>
      <c r="C3320">
        <v>49.933999999999997</v>
      </c>
    </row>
    <row r="3321" spans="1:3" x14ac:dyDescent="0.35">
      <c r="A3321" s="38">
        <v>44997</v>
      </c>
      <c r="B3321" s="12">
        <v>0.50020833333333337</v>
      </c>
      <c r="C3321">
        <v>49.930999999999997</v>
      </c>
    </row>
    <row r="3322" spans="1:3" x14ac:dyDescent="0.35">
      <c r="A3322" s="38">
        <v>44997</v>
      </c>
      <c r="B3322" s="12">
        <v>0.5002199074074074</v>
      </c>
      <c r="C3322">
        <v>49.93</v>
      </c>
    </row>
    <row r="3323" spans="1:3" x14ac:dyDescent="0.35">
      <c r="A3323" s="38">
        <v>44997</v>
      </c>
      <c r="B3323" s="12">
        <v>0.50023148148148155</v>
      </c>
      <c r="C3323">
        <v>49.930999999999997</v>
      </c>
    </row>
    <row r="3324" spans="1:3" x14ac:dyDescent="0.35">
      <c r="A3324" s="38">
        <v>44997</v>
      </c>
      <c r="B3324" s="12">
        <v>0.50024305555555559</v>
      </c>
      <c r="C3324">
        <v>49.926000000000002</v>
      </c>
    </row>
    <row r="3325" spans="1:3" x14ac:dyDescent="0.35">
      <c r="A3325" s="38">
        <v>44997</v>
      </c>
      <c r="B3325" s="12">
        <v>0.50025462962962963</v>
      </c>
      <c r="C3325">
        <v>49.920999999999999</v>
      </c>
    </row>
    <row r="3326" spans="1:3" x14ac:dyDescent="0.35">
      <c r="A3326" s="38">
        <v>44997</v>
      </c>
      <c r="B3326" s="12">
        <v>0.50026620370370367</v>
      </c>
      <c r="C3326">
        <v>49.923000000000002</v>
      </c>
    </row>
    <row r="3327" spans="1:3" x14ac:dyDescent="0.35">
      <c r="A3327" s="38">
        <v>44997</v>
      </c>
      <c r="B3327" s="12">
        <v>0.50027777777777771</v>
      </c>
      <c r="C3327">
        <v>49.926000000000002</v>
      </c>
    </row>
    <row r="3328" spans="1:3" x14ac:dyDescent="0.35">
      <c r="A3328" s="38">
        <v>44997</v>
      </c>
      <c r="B3328" s="12">
        <v>0.50028935185185186</v>
      </c>
      <c r="C3328">
        <v>49.926000000000002</v>
      </c>
    </row>
    <row r="3329" spans="1:3" x14ac:dyDescent="0.35">
      <c r="A3329" s="38">
        <v>44997</v>
      </c>
      <c r="B3329" s="12">
        <v>0.5003009259259259</v>
      </c>
      <c r="C3329">
        <v>49.929000000000002</v>
      </c>
    </row>
    <row r="3330" spans="1:3" x14ac:dyDescent="0.35">
      <c r="A3330" s="38">
        <v>44997</v>
      </c>
      <c r="B3330" s="12">
        <v>0.50031250000000005</v>
      </c>
      <c r="C3330">
        <v>49.930999999999997</v>
      </c>
    </row>
    <row r="3331" spans="1:3" x14ac:dyDescent="0.35">
      <c r="A3331" s="38">
        <v>44997</v>
      </c>
      <c r="B3331" s="12">
        <v>0.50032407407407409</v>
      </c>
      <c r="C3331">
        <v>49.933</v>
      </c>
    </row>
    <row r="3332" spans="1:3" x14ac:dyDescent="0.35">
      <c r="A3332" s="38">
        <v>44997</v>
      </c>
      <c r="B3332" s="12">
        <v>0.50033564814814813</v>
      </c>
      <c r="C3332">
        <v>49.935000000000002</v>
      </c>
    </row>
    <row r="3333" spans="1:3" x14ac:dyDescent="0.35">
      <c r="A3333" s="38">
        <v>44997</v>
      </c>
      <c r="B3333" s="12">
        <v>0.50034722222222217</v>
      </c>
      <c r="C3333">
        <v>49.936999999999998</v>
      </c>
    </row>
    <row r="3334" spans="1:3" x14ac:dyDescent="0.35">
      <c r="A3334" s="38">
        <v>44997</v>
      </c>
      <c r="B3334" s="12">
        <v>0.50035879629629632</v>
      </c>
      <c r="C3334">
        <v>49.945999999999998</v>
      </c>
    </row>
    <row r="3335" spans="1:3" x14ac:dyDescent="0.35">
      <c r="A3335" s="38">
        <v>44997</v>
      </c>
      <c r="B3335" s="12">
        <v>0.50037037037037035</v>
      </c>
      <c r="C3335">
        <v>49.948999999999998</v>
      </c>
    </row>
    <row r="3336" spans="1:3" x14ac:dyDescent="0.35">
      <c r="A3336" s="38">
        <v>44997</v>
      </c>
      <c r="B3336" s="12">
        <v>0.5003819444444445</v>
      </c>
      <c r="C3336">
        <v>49.95</v>
      </c>
    </row>
    <row r="3337" spans="1:3" x14ac:dyDescent="0.35">
      <c r="A3337" s="38">
        <v>44997</v>
      </c>
      <c r="B3337" s="12">
        <v>0.50039351851851854</v>
      </c>
      <c r="C3337">
        <v>49.95</v>
      </c>
    </row>
    <row r="3338" spans="1:3" x14ac:dyDescent="0.35">
      <c r="A3338" s="38">
        <v>44997</v>
      </c>
      <c r="B3338" s="12">
        <v>0.50040509259259258</v>
      </c>
      <c r="C3338">
        <v>49.951999999999998</v>
      </c>
    </row>
    <row r="3339" spans="1:3" x14ac:dyDescent="0.35">
      <c r="A3339" s="38">
        <v>44997</v>
      </c>
      <c r="B3339" s="12">
        <v>0.50041666666666662</v>
      </c>
      <c r="C3339">
        <v>49.954999999999998</v>
      </c>
    </row>
    <row r="3340" spans="1:3" x14ac:dyDescent="0.35">
      <c r="A3340" s="38">
        <v>44997</v>
      </c>
      <c r="B3340" s="12">
        <v>0.50042824074074077</v>
      </c>
      <c r="C3340">
        <v>49.954999999999998</v>
      </c>
    </row>
    <row r="3341" spans="1:3" x14ac:dyDescent="0.35">
      <c r="A3341" s="38">
        <v>44997</v>
      </c>
      <c r="B3341" s="12">
        <v>0.50043981481481481</v>
      </c>
      <c r="C3341">
        <v>49.957000000000001</v>
      </c>
    </row>
    <row r="3342" spans="1:3" x14ac:dyDescent="0.35">
      <c r="A3342" s="38">
        <v>44997</v>
      </c>
      <c r="B3342" s="12">
        <v>0.50045138888888896</v>
      </c>
      <c r="C3342">
        <v>49.957999999999998</v>
      </c>
    </row>
    <row r="3343" spans="1:3" x14ac:dyDescent="0.35">
      <c r="A3343" s="38">
        <v>44997</v>
      </c>
      <c r="B3343" s="12">
        <v>0.500462962962963</v>
      </c>
      <c r="C3343">
        <v>49.957999999999998</v>
      </c>
    </row>
    <row r="3344" spans="1:3" x14ac:dyDescent="0.35">
      <c r="A3344" s="38">
        <v>44997</v>
      </c>
      <c r="B3344" s="12">
        <v>0.50047453703703704</v>
      </c>
      <c r="C3344">
        <v>49.954999999999998</v>
      </c>
    </row>
    <row r="3345" spans="1:3" x14ac:dyDescent="0.35">
      <c r="A3345" s="38">
        <v>44997</v>
      </c>
      <c r="B3345" s="12">
        <v>0.50048611111111108</v>
      </c>
      <c r="C3345">
        <v>49.956000000000003</v>
      </c>
    </row>
    <row r="3346" spans="1:3" x14ac:dyDescent="0.35">
      <c r="A3346" s="38">
        <v>44997</v>
      </c>
      <c r="B3346" s="12">
        <v>0.50049768518518511</v>
      </c>
      <c r="C3346">
        <v>49.959000000000003</v>
      </c>
    </row>
    <row r="3347" spans="1:3" x14ac:dyDescent="0.35">
      <c r="A3347" s="38">
        <v>44997</v>
      </c>
      <c r="B3347" s="12">
        <v>0.50050925925925926</v>
      </c>
      <c r="C3347">
        <v>49.960999999999999</v>
      </c>
    </row>
    <row r="3348" spans="1:3" x14ac:dyDescent="0.35">
      <c r="A3348" s="38">
        <v>44997</v>
      </c>
      <c r="B3348" s="12">
        <v>0.5005208333333333</v>
      </c>
      <c r="C3348">
        <v>49.959000000000003</v>
      </c>
    </row>
    <row r="3349" spans="1:3" x14ac:dyDescent="0.35">
      <c r="A3349" s="38">
        <v>44997</v>
      </c>
      <c r="B3349" s="12">
        <v>0.50053240740740745</v>
      </c>
      <c r="C3349">
        <v>49.96</v>
      </c>
    </row>
    <row r="3350" spans="1:3" x14ac:dyDescent="0.35">
      <c r="A3350" s="38">
        <v>44997</v>
      </c>
      <c r="B3350" s="12">
        <v>0.50054398148148149</v>
      </c>
      <c r="C3350">
        <v>49.962000000000003</v>
      </c>
    </row>
    <row r="3351" spans="1:3" x14ac:dyDescent="0.35">
      <c r="A3351" s="38">
        <v>44997</v>
      </c>
      <c r="B3351" s="12">
        <v>0.50055555555555553</v>
      </c>
      <c r="C3351">
        <v>49.963000000000001</v>
      </c>
    </row>
    <row r="3352" spans="1:3" x14ac:dyDescent="0.35">
      <c r="A3352" s="38">
        <v>44997</v>
      </c>
      <c r="B3352" s="12">
        <v>0.50056712962962957</v>
      </c>
      <c r="C3352">
        <v>49.965000000000003</v>
      </c>
    </row>
    <row r="3353" spans="1:3" x14ac:dyDescent="0.35">
      <c r="A3353" s="38">
        <v>44997</v>
      </c>
      <c r="B3353" s="12">
        <v>0.50057870370370372</v>
      </c>
      <c r="C3353">
        <v>49.969000000000001</v>
      </c>
    </row>
    <row r="3354" spans="1:3" x14ac:dyDescent="0.35">
      <c r="A3354" s="38">
        <v>44997</v>
      </c>
      <c r="B3354" s="12">
        <v>0.50059027777777776</v>
      </c>
      <c r="C3354">
        <v>49.972000000000001</v>
      </c>
    </row>
    <row r="3355" spans="1:3" x14ac:dyDescent="0.35">
      <c r="A3355" s="38">
        <v>44997</v>
      </c>
      <c r="B3355" s="12">
        <v>0.50060185185185191</v>
      </c>
      <c r="C3355">
        <v>49.969000000000001</v>
      </c>
    </row>
    <row r="3356" spans="1:3" x14ac:dyDescent="0.35">
      <c r="A3356" s="38">
        <v>44997</v>
      </c>
      <c r="B3356" s="12">
        <v>0.50061342592592595</v>
      </c>
      <c r="C3356">
        <v>49.97</v>
      </c>
    </row>
    <row r="3357" spans="1:3" x14ac:dyDescent="0.35">
      <c r="A3357" s="38">
        <v>44997</v>
      </c>
      <c r="B3357" s="12">
        <v>0.50062499999999999</v>
      </c>
      <c r="C3357">
        <v>49.97</v>
      </c>
    </row>
    <row r="3358" spans="1:3" x14ac:dyDescent="0.35">
      <c r="A3358" s="38">
        <v>44997</v>
      </c>
      <c r="B3358" s="12">
        <v>0.50063657407407403</v>
      </c>
      <c r="C3358">
        <v>49.969000000000001</v>
      </c>
    </row>
    <row r="3359" spans="1:3" x14ac:dyDescent="0.35">
      <c r="A3359" s="38">
        <v>44997</v>
      </c>
      <c r="B3359" s="12">
        <v>0.50064814814814818</v>
      </c>
      <c r="C3359">
        <v>49.968000000000004</v>
      </c>
    </row>
    <row r="3360" spans="1:3" x14ac:dyDescent="0.35">
      <c r="A3360" s="38">
        <v>44997</v>
      </c>
      <c r="B3360" s="12">
        <v>0.50065972222222221</v>
      </c>
      <c r="C3360">
        <v>49.966999999999999</v>
      </c>
    </row>
    <row r="3361" spans="1:3" x14ac:dyDescent="0.35">
      <c r="A3361" s="38">
        <v>44997</v>
      </c>
      <c r="B3361" s="12">
        <v>0.50067129629629636</v>
      </c>
      <c r="C3361">
        <v>49.966999999999999</v>
      </c>
    </row>
    <row r="3362" spans="1:3" x14ac:dyDescent="0.35">
      <c r="A3362" s="38">
        <v>44997</v>
      </c>
      <c r="B3362" s="12">
        <v>0.5006828703703704</v>
      </c>
      <c r="C3362">
        <v>49.972000000000001</v>
      </c>
    </row>
    <row r="3363" spans="1:3" x14ac:dyDescent="0.35">
      <c r="A3363" s="38">
        <v>44997</v>
      </c>
      <c r="B3363" s="12">
        <v>0.50069444444444444</v>
      </c>
      <c r="C3363">
        <v>49.978999999999999</v>
      </c>
    </row>
    <row r="3364" spans="1:3" x14ac:dyDescent="0.35">
      <c r="A3364" s="38">
        <v>44997</v>
      </c>
      <c r="B3364" s="12">
        <v>0.50070601851851848</v>
      </c>
      <c r="C3364">
        <v>49.978000000000002</v>
      </c>
    </row>
    <row r="3365" spans="1:3" x14ac:dyDescent="0.35">
      <c r="A3365" s="38">
        <v>44997</v>
      </c>
      <c r="B3365" s="12">
        <v>0.50071759259259252</v>
      </c>
      <c r="C3365">
        <v>49.98</v>
      </c>
    </row>
    <row r="3366" spans="1:3" x14ac:dyDescent="0.35">
      <c r="A3366" s="38">
        <v>44997</v>
      </c>
      <c r="B3366" s="12">
        <v>0.50072916666666667</v>
      </c>
      <c r="C3366">
        <v>49.978000000000002</v>
      </c>
    </row>
    <row r="3367" spans="1:3" x14ac:dyDescent="0.35">
      <c r="A3367" s="38">
        <v>44997</v>
      </c>
      <c r="B3367" s="12">
        <v>0.50074074074074071</v>
      </c>
      <c r="C3367">
        <v>49.975999999999999</v>
      </c>
    </row>
    <row r="3368" spans="1:3" x14ac:dyDescent="0.35">
      <c r="A3368" s="38">
        <v>44997</v>
      </c>
      <c r="B3368" s="12">
        <v>0.50075231481481486</v>
      </c>
      <c r="C3368">
        <v>49.978000000000002</v>
      </c>
    </row>
    <row r="3369" spans="1:3" x14ac:dyDescent="0.35">
      <c r="A3369" s="38">
        <v>44997</v>
      </c>
      <c r="B3369" s="12">
        <v>0.5007638888888889</v>
      </c>
      <c r="C3369">
        <v>49.981999999999999</v>
      </c>
    </row>
    <row r="3370" spans="1:3" x14ac:dyDescent="0.35">
      <c r="A3370" s="38">
        <v>44997</v>
      </c>
      <c r="B3370" s="12">
        <v>0.50077546296296294</v>
      </c>
      <c r="C3370">
        <v>49.981999999999999</v>
      </c>
    </row>
    <row r="3371" spans="1:3" x14ac:dyDescent="0.35">
      <c r="A3371" s="38">
        <v>44997</v>
      </c>
      <c r="B3371" s="12">
        <v>0.50078703703703698</v>
      </c>
      <c r="C3371">
        <v>49.978000000000002</v>
      </c>
    </row>
    <row r="3372" spans="1:3" x14ac:dyDescent="0.35">
      <c r="A3372" s="38">
        <v>44997</v>
      </c>
      <c r="B3372" s="12">
        <v>0.50079861111111112</v>
      </c>
      <c r="C3372">
        <v>49.976999999999997</v>
      </c>
    </row>
    <row r="3373" spans="1:3" x14ac:dyDescent="0.35">
      <c r="A3373" s="38">
        <v>44997</v>
      </c>
      <c r="B3373" s="12">
        <v>0.50081018518518516</v>
      </c>
      <c r="C3373">
        <v>49.976999999999997</v>
      </c>
    </row>
    <row r="3374" spans="1:3" x14ac:dyDescent="0.35">
      <c r="A3374" s="38">
        <v>44997</v>
      </c>
      <c r="B3374" s="12">
        <v>0.50082175925925931</v>
      </c>
      <c r="C3374">
        <v>49.973999999999997</v>
      </c>
    </row>
    <row r="3375" spans="1:3" x14ac:dyDescent="0.35">
      <c r="A3375" s="38">
        <v>44997</v>
      </c>
      <c r="B3375" s="12">
        <v>0.50083333333333335</v>
      </c>
      <c r="C3375">
        <v>49.97</v>
      </c>
    </row>
    <row r="3376" spans="1:3" x14ac:dyDescent="0.35">
      <c r="A3376" s="38">
        <v>44997</v>
      </c>
      <c r="B3376" s="12">
        <v>0.50084490740740739</v>
      </c>
      <c r="C3376">
        <v>49.968000000000004</v>
      </c>
    </row>
    <row r="3377" spans="1:3" x14ac:dyDescent="0.35">
      <c r="A3377" s="38">
        <v>44997</v>
      </c>
      <c r="B3377" s="12">
        <v>0.50085648148148143</v>
      </c>
      <c r="C3377">
        <v>49.972999999999999</v>
      </c>
    </row>
    <row r="3378" spans="1:3" x14ac:dyDescent="0.35">
      <c r="A3378" s="38">
        <v>44997</v>
      </c>
      <c r="B3378" s="12">
        <v>0.50086805555555558</v>
      </c>
      <c r="C3378">
        <v>49.978000000000002</v>
      </c>
    </row>
    <row r="3379" spans="1:3" x14ac:dyDescent="0.35">
      <c r="A3379" s="38">
        <v>44997</v>
      </c>
      <c r="B3379" s="12">
        <v>0.50087962962962962</v>
      </c>
      <c r="C3379">
        <v>49.978999999999999</v>
      </c>
    </row>
    <row r="3380" spans="1:3" x14ac:dyDescent="0.35">
      <c r="A3380" s="38">
        <v>44997</v>
      </c>
      <c r="B3380" s="12">
        <v>0.50089120370370377</v>
      </c>
      <c r="C3380">
        <v>49.98</v>
      </c>
    </row>
    <row r="3381" spans="1:3" x14ac:dyDescent="0.35">
      <c r="A3381" s="38">
        <v>44997</v>
      </c>
      <c r="B3381" s="12">
        <v>0.50090277777777781</v>
      </c>
      <c r="C3381">
        <v>49.981999999999999</v>
      </c>
    </row>
    <row r="3382" spans="1:3" x14ac:dyDescent="0.35">
      <c r="A3382" s="38">
        <v>44997</v>
      </c>
      <c r="B3382" s="12">
        <v>0.50091435185185185</v>
      </c>
      <c r="C3382">
        <v>49.981999999999999</v>
      </c>
    </row>
    <row r="3383" spans="1:3" x14ac:dyDescent="0.35">
      <c r="A3383" s="38">
        <v>44997</v>
      </c>
      <c r="B3383" s="12">
        <v>0.50092592592592589</v>
      </c>
      <c r="C3383">
        <v>49.981999999999999</v>
      </c>
    </row>
    <row r="3384" spans="1:3" x14ac:dyDescent="0.35">
      <c r="A3384" s="38">
        <v>44997</v>
      </c>
      <c r="B3384" s="12">
        <v>0.50093750000000004</v>
      </c>
      <c r="C3384">
        <v>49.984000000000002</v>
      </c>
    </row>
    <row r="3385" spans="1:3" x14ac:dyDescent="0.35">
      <c r="A3385" s="38">
        <v>44997</v>
      </c>
      <c r="B3385" s="12">
        <v>0.50094907407407407</v>
      </c>
      <c r="C3385">
        <v>49.982999999999997</v>
      </c>
    </row>
    <row r="3386" spans="1:3" x14ac:dyDescent="0.35">
      <c r="A3386" s="38">
        <v>44997</v>
      </c>
      <c r="B3386" s="12">
        <v>0.50096064814814811</v>
      </c>
      <c r="C3386">
        <v>49.981000000000002</v>
      </c>
    </row>
    <row r="3387" spans="1:3" x14ac:dyDescent="0.35">
      <c r="A3387" s="38">
        <v>44997</v>
      </c>
      <c r="B3387" s="12">
        <v>0.50097222222222226</v>
      </c>
      <c r="C3387">
        <v>49.98</v>
      </c>
    </row>
    <row r="3388" spans="1:3" x14ac:dyDescent="0.35">
      <c r="A3388" s="38">
        <v>44997</v>
      </c>
      <c r="B3388" s="12">
        <v>0.5009837962962963</v>
      </c>
      <c r="C3388">
        <v>49.984000000000002</v>
      </c>
    </row>
    <row r="3389" spans="1:3" x14ac:dyDescent="0.35">
      <c r="A3389" s="38">
        <v>44997</v>
      </c>
      <c r="B3389" s="12">
        <v>0.50099537037037034</v>
      </c>
      <c r="C3389">
        <v>49.988999999999997</v>
      </c>
    </row>
    <row r="3390" spans="1:3" x14ac:dyDescent="0.35">
      <c r="A3390" s="38">
        <v>44997</v>
      </c>
      <c r="B3390" s="12">
        <v>0.50100694444444438</v>
      </c>
      <c r="C3390">
        <v>49.99</v>
      </c>
    </row>
    <row r="3391" spans="1:3" x14ac:dyDescent="0.35">
      <c r="A3391" s="38">
        <v>44997</v>
      </c>
      <c r="B3391" s="12">
        <v>0.50101851851851853</v>
      </c>
      <c r="C3391">
        <v>49.988999999999997</v>
      </c>
    </row>
    <row r="3392" spans="1:3" x14ac:dyDescent="0.35">
      <c r="A3392" s="38">
        <v>44997</v>
      </c>
      <c r="B3392" s="12">
        <v>0.50103009259259257</v>
      </c>
      <c r="C3392">
        <v>49.985999999999997</v>
      </c>
    </row>
    <row r="3393" spans="1:3" x14ac:dyDescent="0.35">
      <c r="A3393" s="38">
        <v>44997</v>
      </c>
      <c r="B3393" s="12">
        <v>0.50104166666666672</v>
      </c>
      <c r="C3393">
        <v>49.982999999999997</v>
      </c>
    </row>
    <row r="3394" spans="1:3" x14ac:dyDescent="0.35">
      <c r="A3394" s="38">
        <v>44997</v>
      </c>
      <c r="B3394" s="12">
        <v>0.50105324074074076</v>
      </c>
      <c r="C3394">
        <v>49.98</v>
      </c>
    </row>
    <row r="3395" spans="1:3" x14ac:dyDescent="0.35">
      <c r="A3395" s="38">
        <v>44997</v>
      </c>
      <c r="B3395" s="12">
        <v>0.5010648148148148</v>
      </c>
      <c r="C3395">
        <v>49.978000000000002</v>
      </c>
    </row>
    <row r="3396" spans="1:3" x14ac:dyDescent="0.35">
      <c r="A3396" s="38">
        <v>44997</v>
      </c>
      <c r="B3396" s="12">
        <v>0.50107638888888884</v>
      </c>
      <c r="C3396">
        <v>49.975000000000001</v>
      </c>
    </row>
    <row r="3397" spans="1:3" x14ac:dyDescent="0.35">
      <c r="A3397" s="38">
        <v>44997</v>
      </c>
      <c r="B3397" s="12">
        <v>0.50108796296296299</v>
      </c>
      <c r="C3397">
        <v>49.975000000000001</v>
      </c>
    </row>
    <row r="3398" spans="1:3" x14ac:dyDescent="0.35">
      <c r="A3398" s="38">
        <v>44997</v>
      </c>
      <c r="B3398" s="12">
        <v>0.50109953703703702</v>
      </c>
      <c r="C3398">
        <v>49.973999999999997</v>
      </c>
    </row>
    <row r="3399" spans="1:3" x14ac:dyDescent="0.35">
      <c r="A3399" s="38">
        <v>44997</v>
      </c>
      <c r="B3399" s="12">
        <v>0.50111111111111117</v>
      </c>
      <c r="C3399">
        <v>49.969000000000001</v>
      </c>
    </row>
    <row r="3400" spans="1:3" x14ac:dyDescent="0.35">
      <c r="A3400" s="38">
        <v>44997</v>
      </c>
      <c r="B3400" s="12">
        <v>0.50112268518518521</v>
      </c>
      <c r="C3400">
        <v>49.968000000000004</v>
      </c>
    </row>
    <row r="3401" spans="1:3" x14ac:dyDescent="0.35">
      <c r="A3401" s="38">
        <v>44997</v>
      </c>
      <c r="B3401" s="12">
        <v>0.50113425925925925</v>
      </c>
      <c r="C3401">
        <v>49.966999999999999</v>
      </c>
    </row>
    <row r="3402" spans="1:3" x14ac:dyDescent="0.35">
      <c r="A3402" s="38">
        <v>44997</v>
      </c>
      <c r="B3402" s="12">
        <v>0.50114583333333329</v>
      </c>
      <c r="C3402">
        <v>49.968000000000004</v>
      </c>
    </row>
    <row r="3403" spans="1:3" x14ac:dyDescent="0.35">
      <c r="A3403" s="38">
        <v>44997</v>
      </c>
      <c r="B3403" s="12">
        <v>0.50115740740740744</v>
      </c>
      <c r="C3403">
        <v>49.97</v>
      </c>
    </row>
    <row r="3404" spans="1:3" x14ac:dyDescent="0.35">
      <c r="A3404" s="38">
        <v>44997</v>
      </c>
      <c r="B3404" s="12">
        <v>0.50116898148148148</v>
      </c>
      <c r="C3404">
        <v>49.972999999999999</v>
      </c>
    </row>
    <row r="3405" spans="1:3" x14ac:dyDescent="0.35">
      <c r="A3405" s="38">
        <v>44997</v>
      </c>
      <c r="B3405" s="12">
        <v>0.50118055555555563</v>
      </c>
      <c r="C3405">
        <v>49.975999999999999</v>
      </c>
    </row>
    <row r="3406" spans="1:3" x14ac:dyDescent="0.35">
      <c r="A3406" s="38">
        <v>44997</v>
      </c>
      <c r="B3406" s="12">
        <v>0.50119212962962967</v>
      </c>
      <c r="C3406">
        <v>49.975000000000001</v>
      </c>
    </row>
    <row r="3407" spans="1:3" x14ac:dyDescent="0.35">
      <c r="A3407" s="38">
        <v>44997</v>
      </c>
      <c r="B3407" s="12">
        <v>0.50120370370370371</v>
      </c>
      <c r="C3407">
        <v>49.975000000000001</v>
      </c>
    </row>
    <row r="3408" spans="1:3" x14ac:dyDescent="0.35">
      <c r="A3408" s="38">
        <v>44997</v>
      </c>
      <c r="B3408" s="12">
        <v>0.50121527777777775</v>
      </c>
      <c r="C3408">
        <v>49.972999999999999</v>
      </c>
    </row>
    <row r="3409" spans="1:3" x14ac:dyDescent="0.35">
      <c r="A3409" s="38">
        <v>44997</v>
      </c>
      <c r="B3409" s="12">
        <v>0.50122685185185178</v>
      </c>
      <c r="C3409">
        <v>49.972000000000001</v>
      </c>
    </row>
    <row r="3410" spans="1:3" x14ac:dyDescent="0.35">
      <c r="A3410" s="38">
        <v>44997</v>
      </c>
      <c r="B3410" s="12">
        <v>0.50123842592592593</v>
      </c>
      <c r="C3410">
        <v>49.969000000000001</v>
      </c>
    </row>
    <row r="3411" spans="1:3" x14ac:dyDescent="0.35">
      <c r="A3411" s="38">
        <v>44997</v>
      </c>
      <c r="B3411" s="12">
        <v>0.50124999999999997</v>
      </c>
      <c r="C3411">
        <v>49.972000000000001</v>
      </c>
    </row>
    <row r="3412" spans="1:3" x14ac:dyDescent="0.35">
      <c r="A3412" s="38">
        <v>44997</v>
      </c>
      <c r="B3412" s="12">
        <v>0.50126157407407412</v>
      </c>
      <c r="C3412">
        <v>49.973999999999997</v>
      </c>
    </row>
    <row r="3413" spans="1:3" x14ac:dyDescent="0.35">
      <c r="A3413" s="38">
        <v>44997</v>
      </c>
      <c r="B3413" s="12">
        <v>0.50127314814814816</v>
      </c>
      <c r="C3413">
        <v>49.972000000000001</v>
      </c>
    </row>
    <row r="3414" spans="1:3" x14ac:dyDescent="0.35">
      <c r="A3414" s="38">
        <v>44997</v>
      </c>
      <c r="B3414" s="12">
        <v>0.5012847222222222</v>
      </c>
      <c r="C3414">
        <v>49.968000000000004</v>
      </c>
    </row>
    <row r="3415" spans="1:3" x14ac:dyDescent="0.35">
      <c r="A3415" s="38">
        <v>44997</v>
      </c>
      <c r="B3415" s="12">
        <v>0.50129629629629624</v>
      </c>
      <c r="C3415">
        <v>49.969000000000001</v>
      </c>
    </row>
    <row r="3416" spans="1:3" x14ac:dyDescent="0.35">
      <c r="A3416" s="38">
        <v>44997</v>
      </c>
      <c r="B3416" s="12">
        <v>0.50130787037037039</v>
      </c>
      <c r="C3416">
        <v>49.972999999999999</v>
      </c>
    </row>
    <row r="3417" spans="1:3" x14ac:dyDescent="0.35">
      <c r="A3417" s="38">
        <v>44997</v>
      </c>
      <c r="B3417" s="12">
        <v>0.50131944444444443</v>
      </c>
      <c r="C3417">
        <v>49.976999999999997</v>
      </c>
    </row>
    <row r="3418" spans="1:3" x14ac:dyDescent="0.35">
      <c r="A3418" s="38">
        <v>44997</v>
      </c>
      <c r="B3418" s="12">
        <v>0.50133101851851858</v>
      </c>
      <c r="C3418">
        <v>49.984000000000002</v>
      </c>
    </row>
    <row r="3419" spans="1:3" x14ac:dyDescent="0.35">
      <c r="A3419" s="38">
        <v>44997</v>
      </c>
      <c r="B3419" s="12">
        <v>0.50134259259259262</v>
      </c>
      <c r="C3419">
        <v>49.987000000000002</v>
      </c>
    </row>
    <row r="3420" spans="1:3" x14ac:dyDescent="0.35">
      <c r="A3420" s="38">
        <v>44997</v>
      </c>
      <c r="B3420" s="12">
        <v>0.50135416666666666</v>
      </c>
      <c r="C3420">
        <v>49.985999999999997</v>
      </c>
    </row>
    <row r="3421" spans="1:3" x14ac:dyDescent="0.35">
      <c r="A3421" s="38">
        <v>44997</v>
      </c>
      <c r="B3421" s="12">
        <v>0.5013657407407407</v>
      </c>
      <c r="C3421">
        <v>49.981999999999999</v>
      </c>
    </row>
    <row r="3422" spans="1:3" x14ac:dyDescent="0.35">
      <c r="A3422" s="38">
        <v>44997</v>
      </c>
      <c r="B3422" s="12">
        <v>0.50137731481481485</v>
      </c>
      <c r="C3422">
        <v>49.981999999999999</v>
      </c>
    </row>
    <row r="3423" spans="1:3" x14ac:dyDescent="0.35">
      <c r="A3423" s="38">
        <v>44997</v>
      </c>
      <c r="B3423" s="12">
        <v>0.50138888888888888</v>
      </c>
      <c r="C3423">
        <v>49.984000000000002</v>
      </c>
    </row>
    <row r="3424" spans="1:3" x14ac:dyDescent="0.35">
      <c r="A3424" s="38">
        <v>44997</v>
      </c>
      <c r="B3424" s="12">
        <v>0.50140046296296303</v>
      </c>
      <c r="C3424">
        <v>49.981000000000002</v>
      </c>
    </row>
    <row r="3425" spans="1:3" x14ac:dyDescent="0.35">
      <c r="A3425" s="38">
        <v>44997</v>
      </c>
      <c r="B3425" s="12">
        <v>0.50141203703703707</v>
      </c>
      <c r="C3425">
        <v>49.975999999999999</v>
      </c>
    </row>
    <row r="3426" spans="1:3" x14ac:dyDescent="0.35">
      <c r="A3426" s="38">
        <v>44997</v>
      </c>
      <c r="B3426" s="12">
        <v>0.50142361111111111</v>
      </c>
      <c r="C3426">
        <v>49.97</v>
      </c>
    </row>
    <row r="3427" spans="1:3" x14ac:dyDescent="0.35">
      <c r="A3427" s="38">
        <v>44997</v>
      </c>
      <c r="B3427" s="12">
        <v>0.50143518518518515</v>
      </c>
      <c r="C3427">
        <v>49.969000000000001</v>
      </c>
    </row>
    <row r="3428" spans="1:3" x14ac:dyDescent="0.35">
      <c r="A3428" s="38">
        <v>44997</v>
      </c>
      <c r="B3428" s="12">
        <v>0.50144675925925919</v>
      </c>
      <c r="C3428">
        <v>49.968000000000004</v>
      </c>
    </row>
    <row r="3429" spans="1:3" x14ac:dyDescent="0.35">
      <c r="A3429" s="38">
        <v>44997</v>
      </c>
      <c r="B3429" s="12">
        <v>0.50145833333333334</v>
      </c>
      <c r="C3429">
        <v>49.966999999999999</v>
      </c>
    </row>
    <row r="3430" spans="1:3" x14ac:dyDescent="0.35">
      <c r="A3430" s="38">
        <v>44997</v>
      </c>
      <c r="B3430" s="12">
        <v>0.50146990740740738</v>
      </c>
      <c r="C3430">
        <v>49.972000000000001</v>
      </c>
    </row>
    <row r="3431" spans="1:3" x14ac:dyDescent="0.35">
      <c r="A3431" s="38">
        <v>44997</v>
      </c>
      <c r="B3431" s="12">
        <v>0.50148148148148153</v>
      </c>
      <c r="C3431">
        <v>49.982999999999997</v>
      </c>
    </row>
    <row r="3432" spans="1:3" x14ac:dyDescent="0.35">
      <c r="A3432" s="38">
        <v>44997</v>
      </c>
      <c r="B3432" s="12">
        <v>0.50149305555555557</v>
      </c>
      <c r="C3432">
        <v>49.987000000000002</v>
      </c>
    </row>
    <row r="3433" spans="1:3" x14ac:dyDescent="0.35">
      <c r="A3433" s="38">
        <v>44997</v>
      </c>
      <c r="B3433" s="12">
        <v>0.50150462962962961</v>
      </c>
      <c r="C3433">
        <v>49.984000000000002</v>
      </c>
    </row>
    <row r="3434" spans="1:3" x14ac:dyDescent="0.35">
      <c r="A3434" s="38">
        <v>44997</v>
      </c>
      <c r="B3434" s="12">
        <v>0.50151620370370364</v>
      </c>
      <c r="C3434">
        <v>49.985999999999997</v>
      </c>
    </row>
    <row r="3435" spans="1:3" x14ac:dyDescent="0.35">
      <c r="A3435" s="38">
        <v>44997</v>
      </c>
      <c r="B3435" s="12">
        <v>0.50152777777777779</v>
      </c>
      <c r="C3435">
        <v>49.988999999999997</v>
      </c>
    </row>
    <row r="3436" spans="1:3" x14ac:dyDescent="0.35">
      <c r="A3436" s="38">
        <v>44997</v>
      </c>
      <c r="B3436" s="12">
        <v>0.50153935185185183</v>
      </c>
      <c r="C3436">
        <v>49.988</v>
      </c>
    </row>
    <row r="3437" spans="1:3" x14ac:dyDescent="0.35">
      <c r="A3437" s="38">
        <v>44997</v>
      </c>
      <c r="B3437" s="12">
        <v>0.50155092592592598</v>
      </c>
      <c r="C3437">
        <v>49.987000000000002</v>
      </c>
    </row>
    <row r="3438" spans="1:3" x14ac:dyDescent="0.35">
      <c r="A3438" s="38">
        <v>44997</v>
      </c>
      <c r="B3438" s="12">
        <v>0.50156250000000002</v>
      </c>
      <c r="C3438">
        <v>49.984000000000002</v>
      </c>
    </row>
    <row r="3439" spans="1:3" x14ac:dyDescent="0.35">
      <c r="A3439" s="38">
        <v>44997</v>
      </c>
      <c r="B3439" s="12">
        <v>0.50157407407407406</v>
      </c>
      <c r="C3439">
        <v>49.981999999999999</v>
      </c>
    </row>
    <row r="3440" spans="1:3" x14ac:dyDescent="0.35">
      <c r="A3440" s="38">
        <v>44997</v>
      </c>
      <c r="B3440" s="12">
        <v>0.5015856481481481</v>
      </c>
      <c r="C3440">
        <v>49.98</v>
      </c>
    </row>
    <row r="3441" spans="1:3" x14ac:dyDescent="0.35">
      <c r="A3441" s="38">
        <v>44997</v>
      </c>
      <c r="B3441" s="12">
        <v>0.50159722222222225</v>
      </c>
      <c r="C3441">
        <v>49.978999999999999</v>
      </c>
    </row>
    <row r="3442" spans="1:3" x14ac:dyDescent="0.35">
      <c r="A3442" s="38">
        <v>44997</v>
      </c>
      <c r="B3442" s="12">
        <v>0.50160879629629629</v>
      </c>
      <c r="C3442">
        <v>49.976999999999997</v>
      </c>
    </row>
    <row r="3443" spans="1:3" x14ac:dyDescent="0.35">
      <c r="A3443" s="38">
        <v>44997</v>
      </c>
      <c r="B3443" s="12">
        <v>0.50162037037037044</v>
      </c>
      <c r="C3443">
        <v>49.976999999999997</v>
      </c>
    </row>
    <row r="3444" spans="1:3" x14ac:dyDescent="0.35">
      <c r="A3444" s="38">
        <v>44997</v>
      </c>
      <c r="B3444" s="12">
        <v>0.50163194444444448</v>
      </c>
      <c r="C3444">
        <v>49.978000000000002</v>
      </c>
    </row>
    <row r="3445" spans="1:3" x14ac:dyDescent="0.35">
      <c r="A3445" s="38">
        <v>44997</v>
      </c>
      <c r="B3445" s="12">
        <v>0.50164351851851852</v>
      </c>
      <c r="C3445">
        <v>49.978000000000002</v>
      </c>
    </row>
    <row r="3446" spans="1:3" x14ac:dyDescent="0.35">
      <c r="A3446" s="38">
        <v>44997</v>
      </c>
      <c r="B3446" s="12">
        <v>0.50165509259259256</v>
      </c>
      <c r="C3446">
        <v>49.978999999999999</v>
      </c>
    </row>
    <row r="3447" spans="1:3" x14ac:dyDescent="0.35">
      <c r="A3447" s="38">
        <v>44997</v>
      </c>
      <c r="B3447" s="12">
        <v>0.50166666666666659</v>
      </c>
      <c r="C3447">
        <v>49.978999999999999</v>
      </c>
    </row>
    <row r="3448" spans="1:3" x14ac:dyDescent="0.35">
      <c r="A3448" s="38">
        <v>44997</v>
      </c>
      <c r="B3448" s="12">
        <v>0.50167824074074074</v>
      </c>
      <c r="C3448">
        <v>49.981999999999999</v>
      </c>
    </row>
    <row r="3449" spans="1:3" x14ac:dyDescent="0.35">
      <c r="A3449" s="38">
        <v>44997</v>
      </c>
      <c r="B3449" s="12">
        <v>0.50168981481481478</v>
      </c>
      <c r="C3449">
        <v>49.985999999999997</v>
      </c>
    </row>
    <row r="3450" spans="1:3" x14ac:dyDescent="0.35">
      <c r="A3450" s="38">
        <v>44997</v>
      </c>
      <c r="B3450" s="12">
        <v>0.50170138888888893</v>
      </c>
      <c r="C3450">
        <v>49.991</v>
      </c>
    </row>
    <row r="3451" spans="1:3" x14ac:dyDescent="0.35">
      <c r="A3451" s="38">
        <v>44997</v>
      </c>
      <c r="B3451" s="12">
        <v>0.50171296296296297</v>
      </c>
      <c r="C3451">
        <v>49.991999999999997</v>
      </c>
    </row>
    <row r="3452" spans="1:3" x14ac:dyDescent="0.35">
      <c r="A3452" s="38">
        <v>44997</v>
      </c>
      <c r="B3452" s="12">
        <v>0.50172453703703701</v>
      </c>
      <c r="C3452">
        <v>49.99</v>
      </c>
    </row>
    <row r="3453" spans="1:3" x14ac:dyDescent="0.35">
      <c r="A3453" s="38">
        <v>44997</v>
      </c>
      <c r="B3453" s="12">
        <v>0.50173611111111105</v>
      </c>
      <c r="C3453">
        <v>49.988999999999997</v>
      </c>
    </row>
    <row r="3454" spans="1:3" x14ac:dyDescent="0.35">
      <c r="A3454" s="38">
        <v>44997</v>
      </c>
      <c r="B3454" s="12">
        <v>0.5017476851851852</v>
      </c>
      <c r="C3454">
        <v>49.99</v>
      </c>
    </row>
    <row r="3455" spans="1:3" x14ac:dyDescent="0.35">
      <c r="A3455" s="38">
        <v>44997</v>
      </c>
      <c r="B3455" s="12">
        <v>0.50175925925925924</v>
      </c>
      <c r="C3455">
        <v>49.993000000000002</v>
      </c>
    </row>
    <row r="3456" spans="1:3" x14ac:dyDescent="0.35">
      <c r="A3456" s="38">
        <v>44997</v>
      </c>
      <c r="B3456" s="12">
        <v>0.50177083333333339</v>
      </c>
      <c r="C3456">
        <v>49.993000000000002</v>
      </c>
    </row>
    <row r="3457" spans="1:3" x14ac:dyDescent="0.35">
      <c r="A3457" s="38">
        <v>44997</v>
      </c>
      <c r="B3457" s="12">
        <v>0.50178240740740743</v>
      </c>
      <c r="C3457">
        <v>49.991</v>
      </c>
    </row>
    <row r="3458" spans="1:3" x14ac:dyDescent="0.35">
      <c r="A3458" s="38">
        <v>44997</v>
      </c>
      <c r="B3458" s="12">
        <v>0.50179398148148147</v>
      </c>
      <c r="C3458">
        <v>49.99</v>
      </c>
    </row>
    <row r="3459" spans="1:3" x14ac:dyDescent="0.35">
      <c r="A3459" s="38">
        <v>44997</v>
      </c>
      <c r="B3459" s="12">
        <v>0.5018055555555555</v>
      </c>
      <c r="C3459">
        <v>49.988</v>
      </c>
    </row>
    <row r="3460" spans="1:3" x14ac:dyDescent="0.35">
      <c r="A3460" s="38">
        <v>44997</v>
      </c>
      <c r="B3460" s="12">
        <v>0.50181712962962965</v>
      </c>
      <c r="C3460">
        <v>49.984999999999999</v>
      </c>
    </row>
    <row r="3461" spans="1:3" x14ac:dyDescent="0.35">
      <c r="A3461" s="38">
        <v>44997</v>
      </c>
      <c r="B3461" s="12">
        <v>0.50182870370370369</v>
      </c>
      <c r="C3461">
        <v>49.984999999999999</v>
      </c>
    </row>
    <row r="3462" spans="1:3" x14ac:dyDescent="0.35">
      <c r="A3462" s="38">
        <v>44997</v>
      </c>
      <c r="B3462" s="12">
        <v>0.50184027777777784</v>
      </c>
      <c r="C3462">
        <v>49.987000000000002</v>
      </c>
    </row>
    <row r="3463" spans="1:3" x14ac:dyDescent="0.35">
      <c r="A3463" s="38">
        <v>44997</v>
      </c>
      <c r="B3463" s="12">
        <v>0.50185185185185188</v>
      </c>
      <c r="C3463">
        <v>49.991</v>
      </c>
    </row>
    <row r="3464" spans="1:3" x14ac:dyDescent="0.35">
      <c r="A3464" s="38">
        <v>44997</v>
      </c>
      <c r="B3464" s="12">
        <v>0.50186342592592592</v>
      </c>
      <c r="C3464">
        <v>49.997999999999998</v>
      </c>
    </row>
    <row r="3465" spans="1:3" x14ac:dyDescent="0.35">
      <c r="A3465" s="38">
        <v>44997</v>
      </c>
      <c r="B3465" s="12">
        <v>0.50187499999999996</v>
      </c>
      <c r="C3465">
        <v>50.003999999999998</v>
      </c>
    </row>
    <row r="3466" spans="1:3" x14ac:dyDescent="0.35">
      <c r="A3466" s="38">
        <v>44997</v>
      </c>
      <c r="B3466" s="12">
        <v>0.50188657407407411</v>
      </c>
      <c r="C3466">
        <v>50.012999999999998</v>
      </c>
    </row>
    <row r="3467" spans="1:3" x14ac:dyDescent="0.35">
      <c r="A3467" s="38">
        <v>44997</v>
      </c>
      <c r="B3467" s="12">
        <v>0.50189814814814815</v>
      </c>
      <c r="C3467">
        <v>50.018999999999998</v>
      </c>
    </row>
    <row r="3468" spans="1:3" x14ac:dyDescent="0.35">
      <c r="A3468" s="38">
        <v>44997</v>
      </c>
      <c r="B3468" s="12">
        <v>0.50190972222222219</v>
      </c>
      <c r="C3468">
        <v>50.021000000000001</v>
      </c>
    </row>
    <row r="3469" spans="1:3" x14ac:dyDescent="0.35">
      <c r="A3469" s="38">
        <v>44997</v>
      </c>
      <c r="B3469" s="12">
        <v>0.50192129629629634</v>
      </c>
      <c r="C3469">
        <v>50.024000000000001</v>
      </c>
    </row>
    <row r="3470" spans="1:3" x14ac:dyDescent="0.35">
      <c r="A3470" s="38">
        <v>44997</v>
      </c>
      <c r="B3470" s="12">
        <v>0.50193287037037038</v>
      </c>
      <c r="C3470">
        <v>50.024000000000001</v>
      </c>
    </row>
    <row r="3471" spans="1:3" x14ac:dyDescent="0.35">
      <c r="A3471" s="38">
        <v>44997</v>
      </c>
      <c r="B3471" s="12">
        <v>0.50194444444444442</v>
      </c>
      <c r="C3471">
        <v>50.024000000000001</v>
      </c>
    </row>
    <row r="3472" spans="1:3" x14ac:dyDescent="0.35">
      <c r="A3472" s="38">
        <v>44997</v>
      </c>
      <c r="B3472" s="12">
        <v>0.50195601851851845</v>
      </c>
      <c r="C3472">
        <v>50.023000000000003</v>
      </c>
    </row>
    <row r="3473" spans="1:3" x14ac:dyDescent="0.35">
      <c r="A3473" s="38">
        <v>44997</v>
      </c>
      <c r="B3473" s="12">
        <v>0.5019675925925926</v>
      </c>
      <c r="C3473">
        <v>50.024999999999999</v>
      </c>
    </row>
    <row r="3474" spans="1:3" x14ac:dyDescent="0.35">
      <c r="A3474" s="38">
        <v>44997</v>
      </c>
      <c r="B3474" s="12">
        <v>0.50197916666666664</v>
      </c>
      <c r="C3474">
        <v>50.027000000000001</v>
      </c>
    </row>
    <row r="3475" spans="1:3" x14ac:dyDescent="0.35">
      <c r="A3475" s="38">
        <v>44997</v>
      </c>
      <c r="B3475" s="12">
        <v>0.50199074074074079</v>
      </c>
      <c r="C3475">
        <v>50.021999999999998</v>
      </c>
    </row>
    <row r="3476" spans="1:3" x14ac:dyDescent="0.35">
      <c r="A3476" s="38">
        <v>44997</v>
      </c>
      <c r="B3476" s="12">
        <v>0.50200231481481483</v>
      </c>
      <c r="C3476">
        <v>50.021000000000001</v>
      </c>
    </row>
    <row r="3477" spans="1:3" x14ac:dyDescent="0.35">
      <c r="A3477" s="38">
        <v>44997</v>
      </c>
      <c r="B3477" s="12">
        <v>0.50201388888888887</v>
      </c>
      <c r="C3477">
        <v>50.023000000000003</v>
      </c>
    </row>
    <row r="3478" spans="1:3" x14ac:dyDescent="0.35">
      <c r="A3478" s="38">
        <v>44997</v>
      </c>
      <c r="B3478" s="12">
        <v>0.50202546296296291</v>
      </c>
      <c r="C3478">
        <v>50.026000000000003</v>
      </c>
    </row>
    <row r="3479" spans="1:3" x14ac:dyDescent="0.35">
      <c r="A3479" s="38">
        <v>44997</v>
      </c>
      <c r="B3479" s="12">
        <v>0.50203703703703706</v>
      </c>
      <c r="C3479">
        <v>50.027999999999999</v>
      </c>
    </row>
    <row r="3480" spans="1:3" x14ac:dyDescent="0.35">
      <c r="A3480" s="38">
        <v>44997</v>
      </c>
      <c r="B3480" s="12">
        <v>0.5020486111111111</v>
      </c>
      <c r="C3480">
        <v>50.033999999999999</v>
      </c>
    </row>
    <row r="3481" spans="1:3" x14ac:dyDescent="0.35">
      <c r="A3481" s="38">
        <v>44997</v>
      </c>
      <c r="B3481" s="12">
        <v>0.50206018518518525</v>
      </c>
      <c r="C3481">
        <v>50.04</v>
      </c>
    </row>
    <row r="3482" spans="1:3" x14ac:dyDescent="0.35">
      <c r="A3482" s="38">
        <v>44997</v>
      </c>
      <c r="B3482" s="12">
        <v>0.50207175925925929</v>
      </c>
      <c r="C3482">
        <v>50.040999999999997</v>
      </c>
    </row>
    <row r="3483" spans="1:3" x14ac:dyDescent="0.35">
      <c r="A3483" s="38">
        <v>44997</v>
      </c>
      <c r="B3483" s="12">
        <v>0.50208333333333333</v>
      </c>
      <c r="C3483">
        <v>50.040999999999997</v>
      </c>
    </row>
    <row r="3484" spans="1:3" x14ac:dyDescent="0.35">
      <c r="A3484" s="38">
        <v>44997</v>
      </c>
      <c r="B3484" s="12">
        <v>0.50209490740740736</v>
      </c>
      <c r="C3484">
        <v>50.036999999999999</v>
      </c>
    </row>
    <row r="3485" spans="1:3" x14ac:dyDescent="0.35">
      <c r="A3485" s="38">
        <v>44997</v>
      </c>
      <c r="B3485" s="12">
        <v>0.50210648148148151</v>
      </c>
      <c r="C3485">
        <v>50.034999999999997</v>
      </c>
    </row>
    <row r="3486" spans="1:3" x14ac:dyDescent="0.35">
      <c r="A3486" s="38">
        <v>44997</v>
      </c>
      <c r="B3486" s="12">
        <v>0.50211805555555555</v>
      </c>
      <c r="C3486">
        <v>50.036999999999999</v>
      </c>
    </row>
    <row r="3487" spans="1:3" x14ac:dyDescent="0.35">
      <c r="A3487" s="38">
        <v>44997</v>
      </c>
      <c r="B3487" s="12">
        <v>0.5021296296296297</v>
      </c>
      <c r="C3487">
        <v>50.034999999999997</v>
      </c>
    </row>
    <row r="3488" spans="1:3" x14ac:dyDescent="0.35">
      <c r="A3488" s="38">
        <v>44997</v>
      </c>
      <c r="B3488" s="12">
        <v>0.50214120370370374</v>
      </c>
      <c r="C3488">
        <v>50.033000000000001</v>
      </c>
    </row>
    <row r="3489" spans="1:3" x14ac:dyDescent="0.35">
      <c r="A3489" s="38">
        <v>44997</v>
      </c>
      <c r="B3489" s="12">
        <v>0.50215277777777778</v>
      </c>
      <c r="C3489">
        <v>50.034999999999997</v>
      </c>
    </row>
    <row r="3490" spans="1:3" x14ac:dyDescent="0.35">
      <c r="A3490" s="38">
        <v>44997</v>
      </c>
      <c r="B3490" s="12">
        <v>0.50216435185185182</v>
      </c>
      <c r="C3490">
        <v>50.036000000000001</v>
      </c>
    </row>
    <row r="3491" spans="1:3" x14ac:dyDescent="0.35">
      <c r="A3491" s="38">
        <v>44997</v>
      </c>
      <c r="B3491" s="12">
        <v>0.50217592592592586</v>
      </c>
      <c r="C3491">
        <v>50.033000000000001</v>
      </c>
    </row>
    <row r="3492" spans="1:3" x14ac:dyDescent="0.35">
      <c r="A3492" s="38">
        <v>44997</v>
      </c>
      <c r="B3492" s="12">
        <v>0.50218750000000001</v>
      </c>
      <c r="C3492">
        <v>50.03</v>
      </c>
    </row>
    <row r="3493" spans="1:3" x14ac:dyDescent="0.35">
      <c r="A3493" s="38">
        <v>44997</v>
      </c>
      <c r="B3493" s="12">
        <v>0.50219907407407405</v>
      </c>
      <c r="C3493">
        <v>50.029000000000003</v>
      </c>
    </row>
    <row r="3494" spans="1:3" x14ac:dyDescent="0.35">
      <c r="A3494" s="38">
        <v>44997</v>
      </c>
      <c r="B3494" s="12">
        <v>0.5022106481481482</v>
      </c>
      <c r="C3494">
        <v>50.027000000000001</v>
      </c>
    </row>
    <row r="3495" spans="1:3" x14ac:dyDescent="0.35">
      <c r="A3495" s="38">
        <v>44997</v>
      </c>
      <c r="B3495" s="12">
        <v>0.50222222222222224</v>
      </c>
      <c r="C3495">
        <v>50.024000000000001</v>
      </c>
    </row>
    <row r="3496" spans="1:3" x14ac:dyDescent="0.35">
      <c r="A3496" s="38">
        <v>44997</v>
      </c>
      <c r="B3496" s="12">
        <v>0.50223379629629628</v>
      </c>
      <c r="C3496">
        <v>50.026000000000003</v>
      </c>
    </row>
    <row r="3497" spans="1:3" x14ac:dyDescent="0.35">
      <c r="A3497" s="38">
        <v>44997</v>
      </c>
      <c r="B3497" s="12">
        <v>0.50224537037037031</v>
      </c>
      <c r="C3497">
        <v>50.024999999999999</v>
      </c>
    </row>
    <row r="3498" spans="1:3" x14ac:dyDescent="0.35">
      <c r="A3498" s="38">
        <v>44997</v>
      </c>
      <c r="B3498" s="12">
        <v>0.50225694444444446</v>
      </c>
      <c r="C3498">
        <v>50.027999999999999</v>
      </c>
    </row>
    <row r="3499" spans="1:3" x14ac:dyDescent="0.35">
      <c r="A3499" s="38">
        <v>44997</v>
      </c>
      <c r="B3499" s="12">
        <v>0.5022685185185185</v>
      </c>
      <c r="C3499">
        <v>50.027999999999999</v>
      </c>
    </row>
    <row r="3500" spans="1:3" x14ac:dyDescent="0.35">
      <c r="A3500" s="38">
        <v>44997</v>
      </c>
      <c r="B3500" s="12">
        <v>0.50228009259259265</v>
      </c>
      <c r="C3500">
        <v>50.036000000000001</v>
      </c>
    </row>
    <row r="3501" spans="1:3" x14ac:dyDescent="0.35">
      <c r="A3501" s="38">
        <v>44997</v>
      </c>
      <c r="B3501" s="12">
        <v>0.50229166666666669</v>
      </c>
      <c r="C3501">
        <v>50.042999999999999</v>
      </c>
    </row>
    <row r="3502" spans="1:3" x14ac:dyDescent="0.35">
      <c r="A3502" s="38">
        <v>44997</v>
      </c>
      <c r="B3502" s="12">
        <v>0.50230324074074073</v>
      </c>
      <c r="C3502">
        <v>50.048000000000002</v>
      </c>
    </row>
    <row r="3503" spans="1:3" x14ac:dyDescent="0.35">
      <c r="A3503" s="38">
        <v>44997</v>
      </c>
      <c r="B3503" s="12">
        <v>0.50231481481481477</v>
      </c>
      <c r="C3503">
        <v>50.046999999999997</v>
      </c>
    </row>
    <row r="3504" spans="1:3" x14ac:dyDescent="0.35">
      <c r="A3504" s="38">
        <v>44997</v>
      </c>
      <c r="B3504" s="12">
        <v>0.50232638888888892</v>
      </c>
      <c r="C3504">
        <v>50.045999999999999</v>
      </c>
    </row>
    <row r="3505" spans="1:3" x14ac:dyDescent="0.35">
      <c r="A3505" s="38">
        <v>44997</v>
      </c>
      <c r="B3505" s="12">
        <v>0.50233796296296296</v>
      </c>
      <c r="C3505">
        <v>50.048999999999999</v>
      </c>
    </row>
    <row r="3506" spans="1:3" x14ac:dyDescent="0.35">
      <c r="A3506" s="38">
        <v>44997</v>
      </c>
      <c r="B3506" s="12">
        <v>0.50234953703703711</v>
      </c>
      <c r="C3506">
        <v>50.048999999999999</v>
      </c>
    </row>
    <row r="3507" spans="1:3" x14ac:dyDescent="0.35">
      <c r="A3507" s="38">
        <v>44997</v>
      </c>
      <c r="B3507" s="12">
        <v>0.50236111111111115</v>
      </c>
      <c r="C3507">
        <v>50.048000000000002</v>
      </c>
    </row>
    <row r="3508" spans="1:3" x14ac:dyDescent="0.35">
      <c r="A3508" s="38">
        <v>44997</v>
      </c>
      <c r="B3508" s="12">
        <v>0.50237268518518519</v>
      </c>
      <c r="C3508">
        <v>50.045999999999999</v>
      </c>
    </row>
    <row r="3509" spans="1:3" x14ac:dyDescent="0.35">
      <c r="A3509" s="38">
        <v>44997</v>
      </c>
      <c r="B3509" s="12">
        <v>0.50238425925925922</v>
      </c>
      <c r="C3509">
        <v>50.048999999999999</v>
      </c>
    </row>
    <row r="3510" spans="1:3" x14ac:dyDescent="0.35">
      <c r="A3510" s="38">
        <v>44997</v>
      </c>
      <c r="B3510" s="12">
        <v>0.50239583333333326</v>
      </c>
      <c r="C3510">
        <v>50.048000000000002</v>
      </c>
    </row>
    <row r="3511" spans="1:3" x14ac:dyDescent="0.35">
      <c r="A3511" s="38">
        <v>44997</v>
      </c>
      <c r="B3511" s="12">
        <v>0.50240740740740741</v>
      </c>
      <c r="C3511">
        <v>50.045999999999999</v>
      </c>
    </row>
    <row r="3512" spans="1:3" x14ac:dyDescent="0.35">
      <c r="A3512" s="38">
        <v>44997</v>
      </c>
      <c r="B3512" s="12">
        <v>0.50241898148148145</v>
      </c>
      <c r="C3512">
        <v>50.043999999999997</v>
      </c>
    </row>
    <row r="3513" spans="1:3" x14ac:dyDescent="0.35">
      <c r="A3513" s="38">
        <v>44997</v>
      </c>
      <c r="B3513" s="12">
        <v>0.5024305555555556</v>
      </c>
      <c r="C3513">
        <v>50.040999999999997</v>
      </c>
    </row>
    <row r="3514" spans="1:3" x14ac:dyDescent="0.35">
      <c r="A3514" s="38">
        <v>44997</v>
      </c>
      <c r="B3514" s="12">
        <v>0.50244212962962964</v>
      </c>
      <c r="C3514">
        <v>50.042999999999999</v>
      </c>
    </row>
    <row r="3515" spans="1:3" x14ac:dyDescent="0.35">
      <c r="A3515" s="38">
        <v>44997</v>
      </c>
      <c r="B3515" s="12">
        <v>0.50245370370370368</v>
      </c>
      <c r="C3515">
        <v>50.042999999999999</v>
      </c>
    </row>
    <row r="3516" spans="1:3" x14ac:dyDescent="0.35">
      <c r="A3516" s="38">
        <v>44997</v>
      </c>
      <c r="B3516" s="12">
        <v>0.50246527777777772</v>
      </c>
      <c r="C3516">
        <v>50.043999999999997</v>
      </c>
    </row>
    <row r="3517" spans="1:3" x14ac:dyDescent="0.35">
      <c r="A3517" s="38">
        <v>44997</v>
      </c>
      <c r="B3517" s="12">
        <v>0.50247685185185187</v>
      </c>
      <c r="C3517">
        <v>50.045000000000002</v>
      </c>
    </row>
    <row r="3518" spans="1:3" x14ac:dyDescent="0.35">
      <c r="A3518" s="38">
        <v>44997</v>
      </c>
      <c r="B3518" s="12">
        <v>0.50248842592592591</v>
      </c>
      <c r="C3518">
        <v>50.042999999999999</v>
      </c>
    </row>
    <row r="3519" spans="1:3" x14ac:dyDescent="0.35">
      <c r="A3519" s="38">
        <v>44997</v>
      </c>
      <c r="B3519" s="12">
        <v>0.50250000000000006</v>
      </c>
      <c r="C3519">
        <v>50.040999999999997</v>
      </c>
    </row>
    <row r="3520" spans="1:3" x14ac:dyDescent="0.35">
      <c r="A3520" s="38">
        <v>44997</v>
      </c>
      <c r="B3520" s="12">
        <v>0.5025115740740741</v>
      </c>
      <c r="C3520">
        <v>50.042999999999999</v>
      </c>
    </row>
    <row r="3521" spans="1:3" x14ac:dyDescent="0.35">
      <c r="A3521" s="38">
        <v>44997</v>
      </c>
      <c r="B3521" s="12">
        <v>0.50252314814814814</v>
      </c>
      <c r="C3521">
        <v>50.045000000000002</v>
      </c>
    </row>
    <row r="3522" spans="1:3" x14ac:dyDescent="0.35">
      <c r="A3522" s="38">
        <v>44997</v>
      </c>
      <c r="B3522" s="12">
        <v>0.50253472222222217</v>
      </c>
      <c r="C3522">
        <v>50.046999999999997</v>
      </c>
    </row>
    <row r="3523" spans="1:3" x14ac:dyDescent="0.35">
      <c r="A3523" s="38">
        <v>44997</v>
      </c>
      <c r="B3523" s="12">
        <v>0.50254629629629632</v>
      </c>
      <c r="C3523">
        <v>50.045999999999999</v>
      </c>
    </row>
    <row r="3524" spans="1:3" x14ac:dyDescent="0.35">
      <c r="A3524" s="38">
        <v>44997</v>
      </c>
      <c r="B3524" s="12">
        <v>0.50255787037037036</v>
      </c>
      <c r="C3524">
        <v>50.045999999999999</v>
      </c>
    </row>
    <row r="3525" spans="1:3" x14ac:dyDescent="0.35">
      <c r="A3525" s="38">
        <v>44997</v>
      </c>
      <c r="B3525" s="12">
        <v>0.50256944444444451</v>
      </c>
      <c r="C3525">
        <v>50.048999999999999</v>
      </c>
    </row>
    <row r="3526" spans="1:3" x14ac:dyDescent="0.35">
      <c r="A3526" s="38">
        <v>44997</v>
      </c>
      <c r="B3526" s="12">
        <v>0.50258101851851855</v>
      </c>
      <c r="C3526">
        <v>50.048999999999999</v>
      </c>
    </row>
    <row r="3527" spans="1:3" x14ac:dyDescent="0.35">
      <c r="A3527" s="38">
        <v>44997</v>
      </c>
      <c r="B3527" s="12">
        <v>0.50259259259259259</v>
      </c>
      <c r="C3527">
        <v>50.054000000000002</v>
      </c>
    </row>
    <row r="3528" spans="1:3" x14ac:dyDescent="0.35">
      <c r="A3528" s="38">
        <v>44997</v>
      </c>
      <c r="B3528" s="12">
        <v>0.50260416666666663</v>
      </c>
      <c r="C3528">
        <v>50.055</v>
      </c>
    </row>
    <row r="3529" spans="1:3" x14ac:dyDescent="0.35">
      <c r="A3529" s="38">
        <v>44997</v>
      </c>
      <c r="B3529" s="12">
        <v>0.50261574074074067</v>
      </c>
      <c r="C3529">
        <v>50.055</v>
      </c>
    </row>
    <row r="3530" spans="1:3" x14ac:dyDescent="0.35">
      <c r="A3530" s="38">
        <v>44997</v>
      </c>
      <c r="B3530" s="12">
        <v>0.50262731481481482</v>
      </c>
      <c r="C3530">
        <v>50.05</v>
      </c>
    </row>
    <row r="3531" spans="1:3" x14ac:dyDescent="0.35">
      <c r="A3531" s="38">
        <v>44997</v>
      </c>
      <c r="B3531" s="12">
        <v>0.50263888888888886</v>
      </c>
      <c r="C3531">
        <v>50.048999999999999</v>
      </c>
    </row>
    <row r="3532" spans="1:3" x14ac:dyDescent="0.35">
      <c r="A3532" s="38">
        <v>44997</v>
      </c>
      <c r="B3532" s="12">
        <v>0.50265046296296301</v>
      </c>
      <c r="C3532">
        <v>50.048000000000002</v>
      </c>
    </row>
    <row r="3533" spans="1:3" x14ac:dyDescent="0.35">
      <c r="A3533" s="38">
        <v>44997</v>
      </c>
      <c r="B3533" s="12">
        <v>0.50266203703703705</v>
      </c>
      <c r="C3533">
        <v>50.051000000000002</v>
      </c>
    </row>
    <row r="3534" spans="1:3" x14ac:dyDescent="0.35">
      <c r="A3534" s="38">
        <v>44997</v>
      </c>
      <c r="B3534" s="12">
        <v>0.50267361111111108</v>
      </c>
      <c r="C3534">
        <v>50.052</v>
      </c>
    </row>
    <row r="3535" spans="1:3" x14ac:dyDescent="0.35">
      <c r="A3535" s="38">
        <v>44997</v>
      </c>
      <c r="B3535" s="12">
        <v>0.50268518518518512</v>
      </c>
      <c r="C3535">
        <v>50.058999999999997</v>
      </c>
    </row>
    <row r="3536" spans="1:3" x14ac:dyDescent="0.35">
      <c r="A3536" s="38">
        <v>44997</v>
      </c>
      <c r="B3536" s="12">
        <v>0.50269675925925927</v>
      </c>
      <c r="C3536">
        <v>50.061</v>
      </c>
    </row>
    <row r="3537" spans="1:3" x14ac:dyDescent="0.35">
      <c r="A3537" s="38">
        <v>44997</v>
      </c>
      <c r="B3537" s="12">
        <v>0.50270833333333331</v>
      </c>
      <c r="C3537">
        <v>50.063000000000002</v>
      </c>
    </row>
    <row r="3538" spans="1:3" x14ac:dyDescent="0.35">
      <c r="A3538" s="38">
        <v>44997</v>
      </c>
      <c r="B3538" s="12">
        <v>0.50271990740740746</v>
      </c>
      <c r="C3538">
        <v>50.063000000000002</v>
      </c>
    </row>
    <row r="3539" spans="1:3" x14ac:dyDescent="0.35">
      <c r="A3539" s="38">
        <v>44997</v>
      </c>
      <c r="B3539" s="12">
        <v>0.5027314814814815</v>
      </c>
      <c r="C3539">
        <v>50.061999999999998</v>
      </c>
    </row>
    <row r="3540" spans="1:3" x14ac:dyDescent="0.35">
      <c r="A3540" s="38">
        <v>44997</v>
      </c>
      <c r="B3540" s="12">
        <v>0.50274305555555554</v>
      </c>
      <c r="C3540">
        <v>50.061999999999998</v>
      </c>
    </row>
    <row r="3541" spans="1:3" x14ac:dyDescent="0.35">
      <c r="A3541" s="38">
        <v>44997</v>
      </c>
      <c r="B3541" s="12">
        <v>0.50275462962962958</v>
      </c>
      <c r="C3541">
        <v>50.057000000000002</v>
      </c>
    </row>
    <row r="3542" spans="1:3" x14ac:dyDescent="0.35">
      <c r="A3542" s="38">
        <v>44997</v>
      </c>
      <c r="B3542" s="12">
        <v>0.50276620370370373</v>
      </c>
      <c r="C3542">
        <v>50.05</v>
      </c>
    </row>
    <row r="3543" spans="1:3" x14ac:dyDescent="0.35">
      <c r="A3543" s="38">
        <v>44997</v>
      </c>
      <c r="B3543" s="12">
        <v>0.50277777777777777</v>
      </c>
      <c r="C3543">
        <v>50.043999999999997</v>
      </c>
    </row>
    <row r="3544" spans="1:3" x14ac:dyDescent="0.35">
      <c r="A3544" s="38">
        <v>44997</v>
      </c>
      <c r="B3544" s="12">
        <v>0.50278935185185192</v>
      </c>
      <c r="C3544">
        <v>50.040999999999997</v>
      </c>
    </row>
    <row r="3545" spans="1:3" x14ac:dyDescent="0.35">
      <c r="A3545" s="38">
        <v>44997</v>
      </c>
      <c r="B3545" s="12">
        <v>0.50280092592592596</v>
      </c>
      <c r="C3545">
        <v>50.042999999999999</v>
      </c>
    </row>
    <row r="3546" spans="1:3" x14ac:dyDescent="0.35">
      <c r="A3546" s="38">
        <v>44997</v>
      </c>
      <c r="B3546" s="12">
        <v>0.5028125</v>
      </c>
      <c r="C3546">
        <v>50.045999999999999</v>
      </c>
    </row>
    <row r="3547" spans="1:3" x14ac:dyDescent="0.35">
      <c r="A3547" s="38">
        <v>44997</v>
      </c>
      <c r="B3547" s="12">
        <v>0.50282407407407403</v>
      </c>
      <c r="C3547">
        <v>50.051000000000002</v>
      </c>
    </row>
    <row r="3548" spans="1:3" x14ac:dyDescent="0.35">
      <c r="A3548" s="38">
        <v>44997</v>
      </c>
      <c r="B3548" s="12">
        <v>0.50283564814814818</v>
      </c>
      <c r="C3548">
        <v>50.058</v>
      </c>
    </row>
    <row r="3549" spans="1:3" x14ac:dyDescent="0.35">
      <c r="A3549" s="38">
        <v>44997</v>
      </c>
      <c r="B3549" s="12">
        <v>0.50284722222222222</v>
      </c>
      <c r="C3549">
        <v>50.058999999999997</v>
      </c>
    </row>
    <row r="3550" spans="1:3" x14ac:dyDescent="0.35">
      <c r="A3550" s="38">
        <v>44997</v>
      </c>
      <c r="B3550" s="12">
        <v>0.50285879629629626</v>
      </c>
      <c r="C3550">
        <v>50.057000000000002</v>
      </c>
    </row>
    <row r="3551" spans="1:3" x14ac:dyDescent="0.35">
      <c r="A3551" s="38">
        <v>44997</v>
      </c>
      <c r="B3551" s="12">
        <v>0.50287037037037041</v>
      </c>
      <c r="C3551">
        <v>50.054000000000002</v>
      </c>
    </row>
    <row r="3552" spans="1:3" x14ac:dyDescent="0.35">
      <c r="A3552" s="38">
        <v>44997</v>
      </c>
      <c r="B3552" s="12">
        <v>0.50288194444444445</v>
      </c>
      <c r="C3552">
        <v>50.051000000000002</v>
      </c>
    </row>
    <row r="3553" spans="1:3" x14ac:dyDescent="0.35">
      <c r="A3553" s="38">
        <v>44997</v>
      </c>
      <c r="B3553" s="12">
        <v>0.50289351851851849</v>
      </c>
      <c r="C3553">
        <v>50.05</v>
      </c>
    </row>
    <row r="3554" spans="1:3" x14ac:dyDescent="0.35">
      <c r="A3554" s="38">
        <v>44997</v>
      </c>
      <c r="B3554" s="12">
        <v>0.50290509259259253</v>
      </c>
      <c r="C3554">
        <v>50.045999999999999</v>
      </c>
    </row>
    <row r="3555" spans="1:3" x14ac:dyDescent="0.35">
      <c r="A3555" s="38">
        <v>44997</v>
      </c>
      <c r="B3555" s="12">
        <v>0.50291666666666668</v>
      </c>
      <c r="C3555">
        <v>50.043999999999997</v>
      </c>
    </row>
    <row r="3556" spans="1:3" x14ac:dyDescent="0.35">
      <c r="A3556" s="38">
        <v>44997</v>
      </c>
      <c r="B3556" s="12">
        <v>0.50292824074074072</v>
      </c>
      <c r="C3556">
        <v>50.045000000000002</v>
      </c>
    </row>
    <row r="3557" spans="1:3" x14ac:dyDescent="0.35">
      <c r="A3557" s="38">
        <v>44997</v>
      </c>
      <c r="B3557" s="12">
        <v>0.50293981481481487</v>
      </c>
      <c r="C3557">
        <v>50.042999999999999</v>
      </c>
    </row>
    <row r="3558" spans="1:3" x14ac:dyDescent="0.35">
      <c r="A3558" s="38">
        <v>44997</v>
      </c>
      <c r="B3558" s="12">
        <v>0.50295138888888891</v>
      </c>
      <c r="C3558">
        <v>50.042999999999999</v>
      </c>
    </row>
    <row r="3559" spans="1:3" x14ac:dyDescent="0.35">
      <c r="A3559" s="38">
        <v>44997</v>
      </c>
      <c r="B3559" s="12">
        <v>0.50296296296296295</v>
      </c>
      <c r="C3559">
        <v>50.04</v>
      </c>
    </row>
    <row r="3560" spans="1:3" x14ac:dyDescent="0.35">
      <c r="A3560" s="38">
        <v>44997</v>
      </c>
      <c r="B3560" s="12">
        <v>0.50297453703703698</v>
      </c>
      <c r="C3560">
        <v>50.036000000000001</v>
      </c>
    </row>
    <row r="3561" spans="1:3" x14ac:dyDescent="0.35">
      <c r="A3561" s="38">
        <v>44997</v>
      </c>
      <c r="B3561" s="12">
        <v>0.50298611111111113</v>
      </c>
      <c r="C3561">
        <v>50.03</v>
      </c>
    </row>
    <row r="3562" spans="1:3" x14ac:dyDescent="0.35">
      <c r="A3562" s="38">
        <v>44997</v>
      </c>
      <c r="B3562" s="12">
        <v>0.50299768518518517</v>
      </c>
      <c r="C3562">
        <v>50.026000000000003</v>
      </c>
    </row>
    <row r="3563" spans="1:3" x14ac:dyDescent="0.35">
      <c r="A3563" s="38">
        <v>44997</v>
      </c>
      <c r="B3563" s="12">
        <v>0.50300925925925932</v>
      </c>
      <c r="C3563">
        <v>50.024999999999999</v>
      </c>
    </row>
    <row r="3564" spans="1:3" x14ac:dyDescent="0.35">
      <c r="A3564" s="38">
        <v>44997</v>
      </c>
      <c r="B3564" s="12">
        <v>0.50302083333333336</v>
      </c>
      <c r="C3564">
        <v>50.026000000000003</v>
      </c>
    </row>
    <row r="3565" spans="1:3" x14ac:dyDescent="0.35">
      <c r="A3565" s="38">
        <v>44997</v>
      </c>
      <c r="B3565" s="12">
        <v>0.5030324074074074</v>
      </c>
      <c r="C3565">
        <v>50.024000000000001</v>
      </c>
    </row>
    <row r="3566" spans="1:3" x14ac:dyDescent="0.35">
      <c r="A3566" s="38">
        <v>44997</v>
      </c>
      <c r="B3566" s="12">
        <v>0.50304398148148144</v>
      </c>
      <c r="C3566">
        <v>50.024999999999999</v>
      </c>
    </row>
    <row r="3567" spans="1:3" x14ac:dyDescent="0.35">
      <c r="A3567" s="38">
        <v>44997</v>
      </c>
      <c r="B3567" s="12">
        <v>0.50305555555555559</v>
      </c>
      <c r="C3567">
        <v>50.027000000000001</v>
      </c>
    </row>
    <row r="3568" spans="1:3" x14ac:dyDescent="0.35">
      <c r="A3568" s="38">
        <v>44997</v>
      </c>
      <c r="B3568" s="12">
        <v>0.50306712962962963</v>
      </c>
      <c r="C3568">
        <v>50.030999999999999</v>
      </c>
    </row>
    <row r="3569" spans="1:3" x14ac:dyDescent="0.35">
      <c r="A3569" s="38">
        <v>44997</v>
      </c>
      <c r="B3569" s="12">
        <v>0.50307870370370367</v>
      </c>
      <c r="C3569">
        <v>50.029000000000003</v>
      </c>
    </row>
    <row r="3570" spans="1:3" x14ac:dyDescent="0.35">
      <c r="A3570" s="38">
        <v>44997</v>
      </c>
      <c r="B3570" s="12">
        <v>0.50309027777777782</v>
      </c>
      <c r="C3570">
        <v>50.03</v>
      </c>
    </row>
    <row r="3571" spans="1:3" x14ac:dyDescent="0.35">
      <c r="A3571" s="38">
        <v>44997</v>
      </c>
      <c r="B3571" s="12">
        <v>0.50310185185185186</v>
      </c>
      <c r="C3571">
        <v>50.030999999999999</v>
      </c>
    </row>
    <row r="3572" spans="1:3" x14ac:dyDescent="0.35">
      <c r="A3572" s="38">
        <v>44997</v>
      </c>
      <c r="B3572" s="12">
        <v>0.50311342592592589</v>
      </c>
      <c r="C3572">
        <v>50.03</v>
      </c>
    </row>
    <row r="3573" spans="1:3" x14ac:dyDescent="0.35">
      <c r="A3573" s="38">
        <v>44997</v>
      </c>
      <c r="B3573" s="12">
        <v>0.50312499999999993</v>
      </c>
      <c r="C3573">
        <v>50.027999999999999</v>
      </c>
    </row>
    <row r="3574" spans="1:3" x14ac:dyDescent="0.35">
      <c r="A3574" s="38">
        <v>44997</v>
      </c>
      <c r="B3574" s="12">
        <v>0.50313657407407408</v>
      </c>
      <c r="C3574">
        <v>50.029000000000003</v>
      </c>
    </row>
    <row r="3575" spans="1:3" x14ac:dyDescent="0.35">
      <c r="A3575" s="38">
        <v>44997</v>
      </c>
      <c r="B3575" s="12">
        <v>0.50314814814814812</v>
      </c>
      <c r="C3575">
        <v>50.027000000000001</v>
      </c>
    </row>
    <row r="3576" spans="1:3" x14ac:dyDescent="0.35">
      <c r="A3576" s="38">
        <v>44997</v>
      </c>
      <c r="B3576" s="12">
        <v>0.50315972222222227</v>
      </c>
      <c r="C3576">
        <v>50.023000000000003</v>
      </c>
    </row>
    <row r="3577" spans="1:3" x14ac:dyDescent="0.35">
      <c r="A3577" s="38">
        <v>44997</v>
      </c>
      <c r="B3577" s="12">
        <v>0.50317129629629631</v>
      </c>
      <c r="C3577">
        <v>50.015999999999998</v>
      </c>
    </row>
    <row r="3578" spans="1:3" x14ac:dyDescent="0.35">
      <c r="A3578" s="38">
        <v>44997</v>
      </c>
      <c r="B3578" s="12">
        <v>0.50318287037037035</v>
      </c>
      <c r="C3578">
        <v>50.02</v>
      </c>
    </row>
    <row r="3579" spans="1:3" x14ac:dyDescent="0.35">
      <c r="A3579" s="38">
        <v>44997</v>
      </c>
      <c r="B3579" s="12">
        <v>0.50319444444444439</v>
      </c>
      <c r="C3579">
        <v>50.018000000000001</v>
      </c>
    </row>
    <row r="3580" spans="1:3" x14ac:dyDescent="0.35">
      <c r="A3580" s="38">
        <v>44997</v>
      </c>
      <c r="B3580" s="12">
        <v>0.50320601851851854</v>
      </c>
      <c r="C3580">
        <v>50.023000000000003</v>
      </c>
    </row>
    <row r="3581" spans="1:3" x14ac:dyDescent="0.35">
      <c r="A3581" s="38">
        <v>44997</v>
      </c>
      <c r="B3581" s="12">
        <v>0.50321759259259258</v>
      </c>
      <c r="C3581">
        <v>50.029000000000003</v>
      </c>
    </row>
    <row r="3582" spans="1:3" x14ac:dyDescent="0.35">
      <c r="A3582" s="38">
        <v>44997</v>
      </c>
      <c r="B3582" s="12">
        <v>0.50322916666666673</v>
      </c>
      <c r="C3582">
        <v>50.036999999999999</v>
      </c>
    </row>
    <row r="3583" spans="1:3" x14ac:dyDescent="0.35">
      <c r="A3583" s="38">
        <v>44997</v>
      </c>
      <c r="B3583" s="12">
        <v>0.50324074074074077</v>
      </c>
      <c r="C3583">
        <v>50.040999999999997</v>
      </c>
    </row>
    <row r="3584" spans="1:3" x14ac:dyDescent="0.35">
      <c r="A3584" s="38">
        <v>44997</v>
      </c>
      <c r="B3584" s="12">
        <v>0.50325231481481481</v>
      </c>
      <c r="C3584">
        <v>50.042999999999999</v>
      </c>
    </row>
    <row r="3585" spans="1:3" x14ac:dyDescent="0.35">
      <c r="A3585" s="38">
        <v>44997</v>
      </c>
      <c r="B3585" s="12">
        <v>0.50326388888888884</v>
      </c>
      <c r="C3585">
        <v>50.046999999999997</v>
      </c>
    </row>
    <row r="3586" spans="1:3" x14ac:dyDescent="0.35">
      <c r="A3586" s="38">
        <v>44997</v>
      </c>
      <c r="B3586" s="12">
        <v>0.50327546296296299</v>
      </c>
      <c r="C3586">
        <v>50.046999999999997</v>
      </c>
    </row>
    <row r="3587" spans="1:3" x14ac:dyDescent="0.35">
      <c r="A3587" s="38">
        <v>44997</v>
      </c>
      <c r="B3587" s="12">
        <v>0.50328703703703703</v>
      </c>
      <c r="C3587">
        <v>50.045999999999999</v>
      </c>
    </row>
    <row r="3588" spans="1:3" x14ac:dyDescent="0.35">
      <c r="A3588" s="38">
        <v>44997</v>
      </c>
      <c r="B3588" s="12">
        <v>0.50329861111111118</v>
      </c>
      <c r="C3588">
        <v>50.040999999999997</v>
      </c>
    </row>
    <row r="3589" spans="1:3" x14ac:dyDescent="0.35">
      <c r="A3589" s="38">
        <v>44997</v>
      </c>
      <c r="B3589" s="12">
        <v>0.50331018518518522</v>
      </c>
      <c r="C3589">
        <v>50.040999999999997</v>
      </c>
    </row>
    <row r="3590" spans="1:3" x14ac:dyDescent="0.35">
      <c r="A3590" s="38">
        <v>44997</v>
      </c>
      <c r="B3590" s="12">
        <v>0.50332175925925926</v>
      </c>
      <c r="C3590">
        <v>50.037999999999997</v>
      </c>
    </row>
    <row r="3591" spans="1:3" x14ac:dyDescent="0.35">
      <c r="A3591" s="38">
        <v>44997</v>
      </c>
      <c r="B3591" s="12">
        <v>0.5033333333333333</v>
      </c>
      <c r="C3591">
        <v>50.039000000000001</v>
      </c>
    </row>
    <row r="3592" spans="1:3" x14ac:dyDescent="0.35">
      <c r="A3592" s="38">
        <v>44997</v>
      </c>
      <c r="B3592" s="12">
        <v>0.50334490740740734</v>
      </c>
      <c r="C3592">
        <v>50.043999999999997</v>
      </c>
    </row>
    <row r="3593" spans="1:3" x14ac:dyDescent="0.35">
      <c r="A3593" s="38">
        <v>44997</v>
      </c>
      <c r="B3593" s="12">
        <v>0.50335648148148149</v>
      </c>
      <c r="C3593">
        <v>50.05</v>
      </c>
    </row>
    <row r="3594" spans="1:3" x14ac:dyDescent="0.35">
      <c r="A3594" s="38">
        <v>44997</v>
      </c>
      <c r="B3594" s="12">
        <v>0.50336805555555553</v>
      </c>
      <c r="C3594">
        <v>50.048999999999999</v>
      </c>
    </row>
    <row r="3595" spans="1:3" x14ac:dyDescent="0.35">
      <c r="A3595" s="38">
        <v>44997</v>
      </c>
      <c r="B3595" s="12">
        <v>0.50337962962962968</v>
      </c>
      <c r="C3595">
        <v>50.046999999999997</v>
      </c>
    </row>
    <row r="3596" spans="1:3" x14ac:dyDescent="0.35">
      <c r="A3596" s="38">
        <v>44997</v>
      </c>
      <c r="B3596" s="12">
        <v>0.50339120370370372</v>
      </c>
      <c r="C3596">
        <v>50.037999999999997</v>
      </c>
    </row>
    <row r="3597" spans="1:3" x14ac:dyDescent="0.35">
      <c r="A3597" s="38">
        <v>44997</v>
      </c>
      <c r="B3597" s="12">
        <v>0.50340277777777775</v>
      </c>
      <c r="C3597">
        <v>50.023000000000003</v>
      </c>
    </row>
    <row r="3598" spans="1:3" x14ac:dyDescent="0.35">
      <c r="A3598" s="38">
        <v>44997</v>
      </c>
      <c r="B3598" s="12">
        <v>0.50341435185185179</v>
      </c>
      <c r="C3598">
        <v>50.000999999999998</v>
      </c>
    </row>
    <row r="3599" spans="1:3" x14ac:dyDescent="0.35">
      <c r="A3599" s="38">
        <v>44997</v>
      </c>
      <c r="B3599" s="12">
        <v>0.50342592592592594</v>
      </c>
      <c r="C3599">
        <v>49.987000000000002</v>
      </c>
    </row>
    <row r="3600" spans="1:3" x14ac:dyDescent="0.35">
      <c r="A3600" s="38">
        <v>44997</v>
      </c>
      <c r="B3600" s="12">
        <v>0.50343749999999998</v>
      </c>
      <c r="C3600">
        <v>49.97</v>
      </c>
    </row>
    <row r="3601" spans="1:3" x14ac:dyDescent="0.35">
      <c r="A3601" s="38">
        <v>44997</v>
      </c>
      <c r="B3601" s="12">
        <v>0.50344907407407413</v>
      </c>
      <c r="C3601">
        <v>49.963999999999999</v>
      </c>
    </row>
    <row r="3602" spans="1:3" x14ac:dyDescent="0.35">
      <c r="A3602" s="38">
        <v>44997</v>
      </c>
      <c r="B3602" s="12">
        <v>0.50346064814814817</v>
      </c>
      <c r="C3602">
        <v>49.954000000000001</v>
      </c>
    </row>
    <row r="3603" spans="1:3" x14ac:dyDescent="0.35">
      <c r="A3603" s="38">
        <v>44997</v>
      </c>
      <c r="B3603" s="12">
        <v>0.50347222222222221</v>
      </c>
      <c r="C3603">
        <v>49.95</v>
      </c>
    </row>
    <row r="3604" spans="1:3" x14ac:dyDescent="0.35">
      <c r="A3604" s="38">
        <v>44997</v>
      </c>
      <c r="B3604" s="12">
        <v>0.50348379629629625</v>
      </c>
      <c r="C3604">
        <v>49.942999999999998</v>
      </c>
    </row>
    <row r="3605" spans="1:3" x14ac:dyDescent="0.35">
      <c r="A3605" s="38">
        <v>44997</v>
      </c>
      <c r="B3605" s="12">
        <v>0.5034953703703704</v>
      </c>
      <c r="C3605">
        <v>49.942999999999998</v>
      </c>
    </row>
    <row r="3606" spans="1:3" x14ac:dyDescent="0.35">
      <c r="A3606" s="38">
        <v>44997</v>
      </c>
      <c r="B3606" s="12">
        <v>0.50350694444444444</v>
      </c>
      <c r="C3606">
        <v>49.945999999999998</v>
      </c>
    </row>
    <row r="3607" spans="1:3" x14ac:dyDescent="0.35">
      <c r="A3607" s="38">
        <v>44997</v>
      </c>
      <c r="B3607" s="12">
        <v>0.50351851851851859</v>
      </c>
      <c r="C3607">
        <v>49.951000000000001</v>
      </c>
    </row>
    <row r="3608" spans="1:3" x14ac:dyDescent="0.35">
      <c r="A3608" s="38">
        <v>44997</v>
      </c>
      <c r="B3608" s="12">
        <v>0.50353009259259263</v>
      </c>
      <c r="C3608">
        <v>49.954000000000001</v>
      </c>
    </row>
    <row r="3609" spans="1:3" x14ac:dyDescent="0.35">
      <c r="A3609" s="38">
        <v>44997</v>
      </c>
      <c r="B3609" s="12">
        <v>0.50354166666666667</v>
      </c>
      <c r="C3609">
        <v>49.956000000000003</v>
      </c>
    </row>
    <row r="3610" spans="1:3" x14ac:dyDescent="0.35">
      <c r="A3610" s="38">
        <v>44997</v>
      </c>
      <c r="B3610" s="12">
        <v>0.5035532407407407</v>
      </c>
      <c r="C3610">
        <v>49.957000000000001</v>
      </c>
    </row>
    <row r="3611" spans="1:3" x14ac:dyDescent="0.35">
      <c r="A3611" s="38">
        <v>44997</v>
      </c>
      <c r="B3611" s="12">
        <v>0.50356481481481474</v>
      </c>
      <c r="C3611">
        <v>49.951999999999998</v>
      </c>
    </row>
    <row r="3612" spans="1:3" x14ac:dyDescent="0.35">
      <c r="A3612" s="38">
        <v>44997</v>
      </c>
      <c r="B3612" s="12">
        <v>0.50357638888888889</v>
      </c>
      <c r="C3612">
        <v>49.951999999999998</v>
      </c>
    </row>
    <row r="3613" spans="1:3" x14ac:dyDescent="0.35">
      <c r="A3613" s="38">
        <v>44997</v>
      </c>
      <c r="B3613" s="12">
        <v>0.50358796296296293</v>
      </c>
      <c r="C3613">
        <v>49.951999999999998</v>
      </c>
    </row>
    <row r="3614" spans="1:3" x14ac:dyDescent="0.35">
      <c r="A3614" s="38">
        <v>44997</v>
      </c>
      <c r="B3614" s="12">
        <v>0.50359953703703708</v>
      </c>
      <c r="C3614">
        <v>49.951999999999998</v>
      </c>
    </row>
    <row r="3615" spans="1:3" x14ac:dyDescent="0.35">
      <c r="A3615" s="38">
        <v>44997</v>
      </c>
      <c r="B3615" s="12">
        <v>0.50361111111111112</v>
      </c>
      <c r="C3615">
        <v>49.951999999999998</v>
      </c>
    </row>
    <row r="3616" spans="1:3" x14ac:dyDescent="0.35">
      <c r="A3616" s="38">
        <v>44997</v>
      </c>
      <c r="B3616" s="12">
        <v>0.50362268518518516</v>
      </c>
      <c r="C3616">
        <v>49.951999999999998</v>
      </c>
    </row>
    <row r="3617" spans="1:3" x14ac:dyDescent="0.35">
      <c r="A3617" s="38">
        <v>44997</v>
      </c>
      <c r="B3617" s="12">
        <v>0.5036342592592592</v>
      </c>
      <c r="C3617">
        <v>49.953000000000003</v>
      </c>
    </row>
    <row r="3618" spans="1:3" x14ac:dyDescent="0.35">
      <c r="A3618" s="38">
        <v>44997</v>
      </c>
      <c r="B3618" s="12">
        <v>0.50364583333333335</v>
      </c>
      <c r="C3618">
        <v>49.954999999999998</v>
      </c>
    </row>
    <row r="3619" spans="1:3" x14ac:dyDescent="0.35">
      <c r="A3619" s="38">
        <v>44997</v>
      </c>
      <c r="B3619" s="12">
        <v>0.50365740740740739</v>
      </c>
      <c r="C3619">
        <v>49.951000000000001</v>
      </c>
    </row>
    <row r="3620" spans="1:3" x14ac:dyDescent="0.35">
      <c r="A3620" s="38">
        <v>44997</v>
      </c>
      <c r="B3620" s="12">
        <v>0.50366898148148154</v>
      </c>
      <c r="C3620">
        <v>49.947000000000003</v>
      </c>
    </row>
    <row r="3621" spans="1:3" x14ac:dyDescent="0.35">
      <c r="A3621" s="38">
        <v>44997</v>
      </c>
      <c r="B3621" s="12">
        <v>0.50368055555555558</v>
      </c>
      <c r="C3621">
        <v>49.947000000000003</v>
      </c>
    </row>
    <row r="3622" spans="1:3" x14ac:dyDescent="0.35">
      <c r="A3622" s="38">
        <v>44997</v>
      </c>
      <c r="B3622" s="12">
        <v>0.50369212962962961</v>
      </c>
      <c r="C3622">
        <v>49.948999999999998</v>
      </c>
    </row>
    <row r="3623" spans="1:3" x14ac:dyDescent="0.35">
      <c r="A3623" s="38">
        <v>44997</v>
      </c>
      <c r="B3623" s="12">
        <v>0.50370370370370365</v>
      </c>
      <c r="C3623">
        <v>49.945999999999998</v>
      </c>
    </row>
    <row r="3624" spans="1:3" x14ac:dyDescent="0.35">
      <c r="A3624" s="38">
        <v>44997</v>
      </c>
      <c r="B3624" s="12">
        <v>0.5037152777777778</v>
      </c>
      <c r="C3624">
        <v>49.945999999999998</v>
      </c>
    </row>
    <row r="3625" spans="1:3" x14ac:dyDescent="0.35">
      <c r="A3625" s="38">
        <v>44997</v>
      </c>
      <c r="B3625" s="12">
        <v>0.50372685185185184</v>
      </c>
      <c r="C3625">
        <v>49.944000000000003</v>
      </c>
    </row>
    <row r="3626" spans="1:3" x14ac:dyDescent="0.35">
      <c r="A3626" s="38">
        <v>44997</v>
      </c>
      <c r="B3626" s="12">
        <v>0.50373842592592599</v>
      </c>
      <c r="C3626">
        <v>49.94</v>
      </c>
    </row>
    <row r="3627" spans="1:3" x14ac:dyDescent="0.35">
      <c r="A3627" s="38">
        <v>44997</v>
      </c>
      <c r="B3627" s="12">
        <v>0.50375000000000003</v>
      </c>
      <c r="C3627">
        <v>49.94</v>
      </c>
    </row>
    <row r="3628" spans="1:3" x14ac:dyDescent="0.35">
      <c r="A3628" s="38">
        <v>44997</v>
      </c>
      <c r="B3628" s="12">
        <v>0.50376157407407407</v>
      </c>
      <c r="C3628">
        <v>49.939</v>
      </c>
    </row>
    <row r="3629" spans="1:3" x14ac:dyDescent="0.35">
      <c r="A3629" s="38">
        <v>44997</v>
      </c>
      <c r="B3629" s="12">
        <v>0.50377314814814811</v>
      </c>
      <c r="C3629">
        <v>49.94</v>
      </c>
    </row>
    <row r="3630" spans="1:3" x14ac:dyDescent="0.35">
      <c r="A3630" s="38">
        <v>44997</v>
      </c>
      <c r="B3630" s="12">
        <v>0.50378472222222226</v>
      </c>
      <c r="C3630">
        <v>49.939</v>
      </c>
    </row>
    <row r="3631" spans="1:3" x14ac:dyDescent="0.35">
      <c r="A3631" s="38">
        <v>44997</v>
      </c>
      <c r="B3631" s="12">
        <v>0.5037962962962963</v>
      </c>
      <c r="C3631">
        <v>49.933</v>
      </c>
    </row>
    <row r="3632" spans="1:3" x14ac:dyDescent="0.35">
      <c r="A3632" s="38">
        <v>44997</v>
      </c>
      <c r="B3632" s="12">
        <v>0.50380787037037034</v>
      </c>
      <c r="C3632">
        <v>49.930999999999997</v>
      </c>
    </row>
    <row r="3633" spans="1:3" x14ac:dyDescent="0.35">
      <c r="A3633" s="38">
        <v>44997</v>
      </c>
      <c r="B3633" s="12">
        <v>0.50381944444444449</v>
      </c>
      <c r="C3633">
        <v>49.932000000000002</v>
      </c>
    </row>
    <row r="3634" spans="1:3" x14ac:dyDescent="0.35">
      <c r="A3634" s="38">
        <v>44997</v>
      </c>
      <c r="B3634" s="12">
        <v>0.50383101851851853</v>
      </c>
      <c r="C3634">
        <v>49.935000000000002</v>
      </c>
    </row>
    <row r="3635" spans="1:3" x14ac:dyDescent="0.35">
      <c r="A3635" s="38">
        <v>44997</v>
      </c>
      <c r="B3635" s="12">
        <v>0.50384259259259256</v>
      </c>
      <c r="C3635">
        <v>49.933</v>
      </c>
    </row>
    <row r="3636" spans="1:3" x14ac:dyDescent="0.35">
      <c r="A3636" s="38">
        <v>44997</v>
      </c>
      <c r="B3636" s="12">
        <v>0.5038541666666666</v>
      </c>
      <c r="C3636">
        <v>49.936</v>
      </c>
    </row>
    <row r="3637" spans="1:3" x14ac:dyDescent="0.35">
      <c r="A3637" s="38">
        <v>44997</v>
      </c>
      <c r="B3637" s="12">
        <v>0.50386574074074075</v>
      </c>
      <c r="C3637">
        <v>49.939</v>
      </c>
    </row>
    <row r="3638" spans="1:3" x14ac:dyDescent="0.35">
      <c r="A3638" s="38">
        <v>44997</v>
      </c>
      <c r="B3638" s="12">
        <v>0.50387731481481479</v>
      </c>
      <c r="C3638">
        <v>49.936</v>
      </c>
    </row>
    <row r="3639" spans="1:3" x14ac:dyDescent="0.35">
      <c r="A3639" s="38">
        <v>44997</v>
      </c>
      <c r="B3639" s="12">
        <v>0.50388888888888894</v>
      </c>
      <c r="C3639">
        <v>49.932000000000002</v>
      </c>
    </row>
    <row r="3640" spans="1:3" x14ac:dyDescent="0.35">
      <c r="A3640" s="38">
        <v>44997</v>
      </c>
      <c r="B3640" s="12">
        <v>0.50390046296296298</v>
      </c>
      <c r="C3640">
        <v>49.93</v>
      </c>
    </row>
    <row r="3641" spans="1:3" x14ac:dyDescent="0.35">
      <c r="A3641" s="38">
        <v>44997</v>
      </c>
      <c r="B3641" s="12">
        <v>0.50391203703703702</v>
      </c>
      <c r="C3641">
        <v>49.927999999999997</v>
      </c>
    </row>
    <row r="3642" spans="1:3" x14ac:dyDescent="0.35">
      <c r="A3642" s="38">
        <v>44997</v>
      </c>
      <c r="B3642" s="12">
        <v>0.50392361111111106</v>
      </c>
      <c r="C3642">
        <v>49.924999999999997</v>
      </c>
    </row>
    <row r="3643" spans="1:3" x14ac:dyDescent="0.35">
      <c r="A3643" s="38">
        <v>44997</v>
      </c>
      <c r="B3643" s="12">
        <v>0.50393518518518521</v>
      </c>
      <c r="C3643">
        <v>49.924999999999997</v>
      </c>
    </row>
    <row r="3644" spans="1:3" x14ac:dyDescent="0.35">
      <c r="A3644" s="38">
        <v>44997</v>
      </c>
      <c r="B3644" s="12">
        <v>0.50394675925925925</v>
      </c>
      <c r="C3644">
        <v>49.927999999999997</v>
      </c>
    </row>
    <row r="3645" spans="1:3" x14ac:dyDescent="0.35">
      <c r="A3645" s="38">
        <v>44997</v>
      </c>
      <c r="B3645" s="12">
        <v>0.5039583333333334</v>
      </c>
      <c r="C3645">
        <v>49.93</v>
      </c>
    </row>
    <row r="3646" spans="1:3" x14ac:dyDescent="0.35">
      <c r="A3646" s="38">
        <v>44997</v>
      </c>
      <c r="B3646" s="12">
        <v>0.50396990740740744</v>
      </c>
      <c r="C3646">
        <v>49.929000000000002</v>
      </c>
    </row>
    <row r="3647" spans="1:3" x14ac:dyDescent="0.35">
      <c r="A3647" s="38">
        <v>44997</v>
      </c>
      <c r="B3647" s="12">
        <v>0.50398148148148147</v>
      </c>
      <c r="C3647">
        <v>49.93</v>
      </c>
    </row>
    <row r="3648" spans="1:3" x14ac:dyDescent="0.35">
      <c r="A3648" s="38">
        <v>44997</v>
      </c>
      <c r="B3648" s="12">
        <v>0.50399305555555551</v>
      </c>
      <c r="C3648">
        <v>49.935000000000002</v>
      </c>
    </row>
    <row r="3649" spans="1:3" x14ac:dyDescent="0.35">
      <c r="A3649" s="38">
        <v>44997</v>
      </c>
      <c r="B3649" s="12">
        <v>0.50400462962962966</v>
      </c>
      <c r="C3649">
        <v>49.936999999999998</v>
      </c>
    </row>
    <row r="3650" spans="1:3" x14ac:dyDescent="0.35">
      <c r="A3650" s="38">
        <v>44997</v>
      </c>
      <c r="B3650" s="12">
        <v>0.5040162037037037</v>
      </c>
      <c r="C3650">
        <v>49.935000000000002</v>
      </c>
    </row>
    <row r="3651" spans="1:3" x14ac:dyDescent="0.35">
      <c r="A3651" s="38">
        <v>44997</v>
      </c>
      <c r="B3651" s="12">
        <v>0.50402777777777774</v>
      </c>
      <c r="C3651">
        <v>49.930999999999997</v>
      </c>
    </row>
    <row r="3652" spans="1:3" x14ac:dyDescent="0.35">
      <c r="A3652" s="38">
        <v>44997</v>
      </c>
      <c r="B3652" s="12">
        <v>0.50403935185185189</v>
      </c>
      <c r="C3652">
        <v>49.93</v>
      </c>
    </row>
    <row r="3653" spans="1:3" x14ac:dyDescent="0.35">
      <c r="A3653" s="38">
        <v>44997</v>
      </c>
      <c r="B3653" s="12">
        <v>0.50405092592592593</v>
      </c>
      <c r="C3653">
        <v>49.927999999999997</v>
      </c>
    </row>
    <row r="3654" spans="1:3" x14ac:dyDescent="0.35">
      <c r="A3654" s="38">
        <v>44997</v>
      </c>
      <c r="B3654" s="12">
        <v>0.50406249999999997</v>
      </c>
      <c r="C3654">
        <v>49.924999999999997</v>
      </c>
    </row>
    <row r="3655" spans="1:3" x14ac:dyDescent="0.35">
      <c r="A3655" s="38">
        <v>44997</v>
      </c>
      <c r="B3655" s="12">
        <v>0.50407407407407401</v>
      </c>
      <c r="C3655">
        <v>49.921999999999997</v>
      </c>
    </row>
    <row r="3656" spans="1:3" x14ac:dyDescent="0.35">
      <c r="A3656" s="38">
        <v>44997</v>
      </c>
      <c r="B3656" s="12">
        <v>0.50408564814814816</v>
      </c>
      <c r="C3656">
        <v>49.918999999999997</v>
      </c>
    </row>
    <row r="3657" spans="1:3" x14ac:dyDescent="0.35">
      <c r="A3657" s="38">
        <v>44997</v>
      </c>
      <c r="B3657" s="12">
        <v>0.5040972222222222</v>
      </c>
      <c r="C3657">
        <v>49.917999999999999</v>
      </c>
    </row>
    <row r="3658" spans="1:3" x14ac:dyDescent="0.35">
      <c r="A3658" s="38">
        <v>44997</v>
      </c>
      <c r="B3658" s="12">
        <v>0.50410879629629635</v>
      </c>
      <c r="C3658">
        <v>49.915999999999997</v>
      </c>
    </row>
    <row r="3659" spans="1:3" x14ac:dyDescent="0.35">
      <c r="A3659" s="38">
        <v>44997</v>
      </c>
      <c r="B3659" s="12">
        <v>0.50412037037037039</v>
      </c>
      <c r="C3659">
        <v>49.918999999999997</v>
      </c>
    </row>
    <row r="3660" spans="1:3" x14ac:dyDescent="0.35">
      <c r="A3660" s="38">
        <v>44997</v>
      </c>
      <c r="B3660" s="12">
        <v>0.50413194444444442</v>
      </c>
      <c r="C3660">
        <v>49.927</v>
      </c>
    </row>
    <row r="3661" spans="1:3" x14ac:dyDescent="0.35">
      <c r="A3661" s="38">
        <v>44997</v>
      </c>
      <c r="B3661" s="12">
        <v>0.50414351851851846</v>
      </c>
      <c r="C3661">
        <v>49.935000000000002</v>
      </c>
    </row>
    <row r="3662" spans="1:3" x14ac:dyDescent="0.35">
      <c r="A3662" s="38">
        <v>44997</v>
      </c>
      <c r="B3662" s="12">
        <v>0.50415509259259261</v>
      </c>
      <c r="C3662">
        <v>49.939</v>
      </c>
    </row>
    <row r="3663" spans="1:3" x14ac:dyDescent="0.35">
      <c r="A3663" s="38">
        <v>44997</v>
      </c>
      <c r="B3663" s="12">
        <v>0.50416666666666665</v>
      </c>
      <c r="C3663">
        <v>49.939</v>
      </c>
    </row>
    <row r="3664" spans="1:3" x14ac:dyDescent="0.35">
      <c r="A3664" s="38">
        <v>44997</v>
      </c>
      <c r="B3664" s="12">
        <v>0.5041782407407408</v>
      </c>
      <c r="C3664">
        <v>49.939</v>
      </c>
    </row>
    <row r="3665" spans="1:3" x14ac:dyDescent="0.35">
      <c r="A3665" s="38">
        <v>44997</v>
      </c>
      <c r="B3665" s="12">
        <v>0.50418981481481484</v>
      </c>
      <c r="C3665">
        <v>49.94</v>
      </c>
    </row>
    <row r="3666" spans="1:3" x14ac:dyDescent="0.35">
      <c r="A3666" s="38">
        <v>44997</v>
      </c>
      <c r="B3666" s="12">
        <v>0.50420138888888888</v>
      </c>
      <c r="C3666">
        <v>49.939</v>
      </c>
    </row>
    <row r="3667" spans="1:3" x14ac:dyDescent="0.35">
      <c r="A3667" s="38">
        <v>44997</v>
      </c>
      <c r="B3667" s="12">
        <v>0.50421296296296292</v>
      </c>
      <c r="C3667">
        <v>49.94</v>
      </c>
    </row>
    <row r="3668" spans="1:3" x14ac:dyDescent="0.35">
      <c r="A3668" s="38">
        <v>44997</v>
      </c>
      <c r="B3668" s="12">
        <v>0.50422453703703707</v>
      </c>
      <c r="C3668">
        <v>49.941000000000003</v>
      </c>
    </row>
    <row r="3669" spans="1:3" x14ac:dyDescent="0.35">
      <c r="A3669" s="38">
        <v>44997</v>
      </c>
      <c r="B3669" s="12">
        <v>0.50423611111111111</v>
      </c>
      <c r="C3669">
        <v>49.941000000000003</v>
      </c>
    </row>
    <row r="3670" spans="1:3" x14ac:dyDescent="0.35">
      <c r="A3670" s="38">
        <v>44997</v>
      </c>
      <c r="B3670" s="12">
        <v>0.50424768518518526</v>
      </c>
      <c r="C3670">
        <v>49.94</v>
      </c>
    </row>
    <row r="3671" spans="1:3" x14ac:dyDescent="0.35">
      <c r="A3671" s="38">
        <v>44997</v>
      </c>
      <c r="B3671" s="12">
        <v>0.5042592592592593</v>
      </c>
      <c r="C3671">
        <v>49.94</v>
      </c>
    </row>
    <row r="3672" spans="1:3" x14ac:dyDescent="0.35">
      <c r="A3672" s="38">
        <v>44997</v>
      </c>
      <c r="B3672" s="12">
        <v>0.50427083333333333</v>
      </c>
      <c r="C3672">
        <v>49.94</v>
      </c>
    </row>
    <row r="3673" spans="1:3" x14ac:dyDescent="0.35">
      <c r="A3673" s="38">
        <v>44997</v>
      </c>
      <c r="B3673" s="12">
        <v>0.50428240740740737</v>
      </c>
      <c r="C3673">
        <v>49.932000000000002</v>
      </c>
    </row>
    <row r="3674" spans="1:3" x14ac:dyDescent="0.35">
      <c r="A3674" s="38">
        <v>44997</v>
      </c>
      <c r="B3674" s="12">
        <v>0.50429398148148141</v>
      </c>
      <c r="C3674">
        <v>49.923999999999999</v>
      </c>
    </row>
    <row r="3675" spans="1:3" x14ac:dyDescent="0.35">
      <c r="A3675" s="38">
        <v>44997</v>
      </c>
      <c r="B3675" s="12">
        <v>0.50430555555555556</v>
      </c>
      <c r="C3675">
        <v>49.923000000000002</v>
      </c>
    </row>
    <row r="3676" spans="1:3" x14ac:dyDescent="0.35">
      <c r="A3676" s="38">
        <v>44997</v>
      </c>
      <c r="B3676" s="12">
        <v>0.5043171296296296</v>
      </c>
      <c r="C3676">
        <v>49.923000000000002</v>
      </c>
    </row>
    <row r="3677" spans="1:3" x14ac:dyDescent="0.35">
      <c r="A3677" s="38">
        <v>44997</v>
      </c>
      <c r="B3677" s="12">
        <v>0.50432870370370375</v>
      </c>
      <c r="C3677">
        <v>49.920999999999999</v>
      </c>
    </row>
    <row r="3678" spans="1:3" x14ac:dyDescent="0.35">
      <c r="A3678" s="38">
        <v>44997</v>
      </c>
      <c r="B3678" s="12">
        <v>0.50434027777777779</v>
      </c>
      <c r="C3678">
        <v>49.917000000000002</v>
      </c>
    </row>
    <row r="3679" spans="1:3" x14ac:dyDescent="0.35">
      <c r="A3679" s="38">
        <v>44997</v>
      </c>
      <c r="B3679" s="12">
        <v>0.50435185185185183</v>
      </c>
      <c r="C3679">
        <v>49.912999999999997</v>
      </c>
    </row>
    <row r="3680" spans="1:3" x14ac:dyDescent="0.35">
      <c r="A3680" s="38">
        <v>44997</v>
      </c>
      <c r="B3680" s="12">
        <v>0.50436342592592587</v>
      </c>
      <c r="C3680">
        <v>49.914000000000001</v>
      </c>
    </row>
    <row r="3681" spans="1:3" x14ac:dyDescent="0.35">
      <c r="A3681" s="38">
        <v>44997</v>
      </c>
      <c r="B3681" s="12">
        <v>0.50437500000000002</v>
      </c>
      <c r="C3681">
        <v>49.915999999999997</v>
      </c>
    </row>
    <row r="3682" spans="1:3" x14ac:dyDescent="0.35">
      <c r="A3682" s="38">
        <v>44997</v>
      </c>
      <c r="B3682" s="12">
        <v>0.50438657407407406</v>
      </c>
      <c r="C3682">
        <v>49.918999999999997</v>
      </c>
    </row>
    <row r="3683" spans="1:3" x14ac:dyDescent="0.35">
      <c r="A3683" s="38">
        <v>44997</v>
      </c>
      <c r="B3683" s="12">
        <v>0.50439814814814821</v>
      </c>
      <c r="C3683">
        <v>49.92</v>
      </c>
    </row>
    <row r="3684" spans="1:3" x14ac:dyDescent="0.35">
      <c r="A3684" s="38">
        <v>44997</v>
      </c>
      <c r="B3684" s="12">
        <v>0.50440972222222225</v>
      </c>
      <c r="C3684">
        <v>49.920999999999999</v>
      </c>
    </row>
    <row r="3685" spans="1:3" x14ac:dyDescent="0.35">
      <c r="A3685" s="38">
        <v>44997</v>
      </c>
      <c r="B3685" s="12">
        <v>0.50442129629629628</v>
      </c>
      <c r="C3685">
        <v>49.92</v>
      </c>
    </row>
    <row r="3686" spans="1:3" x14ac:dyDescent="0.35">
      <c r="A3686" s="38">
        <v>44997</v>
      </c>
      <c r="B3686" s="12">
        <v>0.50443287037037032</v>
      </c>
      <c r="C3686">
        <v>49.923000000000002</v>
      </c>
    </row>
    <row r="3687" spans="1:3" x14ac:dyDescent="0.35">
      <c r="A3687" s="38">
        <v>44997</v>
      </c>
      <c r="B3687" s="12">
        <v>0.50444444444444447</v>
      </c>
      <c r="C3687">
        <v>49.927</v>
      </c>
    </row>
    <row r="3688" spans="1:3" x14ac:dyDescent="0.35">
      <c r="A3688" s="38">
        <v>44997</v>
      </c>
      <c r="B3688" s="12">
        <v>0.50445601851851851</v>
      </c>
      <c r="C3688">
        <v>49.924999999999997</v>
      </c>
    </row>
    <row r="3689" spans="1:3" x14ac:dyDescent="0.35">
      <c r="A3689" s="38">
        <v>44997</v>
      </c>
      <c r="B3689" s="12">
        <v>0.50446759259259266</v>
      </c>
      <c r="C3689">
        <v>49.914999999999999</v>
      </c>
    </row>
    <row r="3690" spans="1:3" x14ac:dyDescent="0.35">
      <c r="A3690" s="38">
        <v>44997</v>
      </c>
      <c r="B3690" s="12">
        <v>0.5044791666666667</v>
      </c>
      <c r="C3690">
        <v>49.908999999999999</v>
      </c>
    </row>
    <row r="3691" spans="1:3" x14ac:dyDescent="0.35">
      <c r="A3691" s="38">
        <v>44997</v>
      </c>
      <c r="B3691" s="12">
        <v>0.50449074074074074</v>
      </c>
      <c r="C3691">
        <v>49.905999999999999</v>
      </c>
    </row>
    <row r="3692" spans="1:3" x14ac:dyDescent="0.35">
      <c r="A3692" s="38">
        <v>44997</v>
      </c>
      <c r="B3692" s="12">
        <v>0.50450231481481478</v>
      </c>
      <c r="C3692">
        <v>49.905000000000001</v>
      </c>
    </row>
    <row r="3693" spans="1:3" x14ac:dyDescent="0.35">
      <c r="A3693" s="38">
        <v>44997</v>
      </c>
      <c r="B3693" s="12">
        <v>0.50451388888888882</v>
      </c>
      <c r="C3693">
        <v>49.902000000000001</v>
      </c>
    </row>
    <row r="3694" spans="1:3" x14ac:dyDescent="0.35">
      <c r="A3694" s="38">
        <v>44997</v>
      </c>
      <c r="B3694" s="12">
        <v>0.50452546296296297</v>
      </c>
      <c r="C3694">
        <v>49.905000000000001</v>
      </c>
    </row>
    <row r="3695" spans="1:3" x14ac:dyDescent="0.35">
      <c r="A3695" s="38">
        <v>44997</v>
      </c>
      <c r="B3695" s="12">
        <v>0.50453703703703701</v>
      </c>
      <c r="C3695">
        <v>49.902999999999999</v>
      </c>
    </row>
    <row r="3696" spans="1:3" x14ac:dyDescent="0.35">
      <c r="A3696" s="38">
        <v>44997</v>
      </c>
      <c r="B3696" s="12">
        <v>0.50454861111111116</v>
      </c>
      <c r="C3696">
        <v>49.902999999999999</v>
      </c>
    </row>
    <row r="3697" spans="1:3" x14ac:dyDescent="0.35">
      <c r="A3697" s="38">
        <v>44997</v>
      </c>
      <c r="B3697" s="12">
        <v>0.50456018518518519</v>
      </c>
      <c r="C3697">
        <v>49.902000000000001</v>
      </c>
    </row>
    <row r="3698" spans="1:3" x14ac:dyDescent="0.35">
      <c r="A3698" s="38">
        <v>44997</v>
      </c>
      <c r="B3698" s="12">
        <v>0.50457175925925923</v>
      </c>
      <c r="C3698">
        <v>49.905000000000001</v>
      </c>
    </row>
    <row r="3699" spans="1:3" x14ac:dyDescent="0.35">
      <c r="A3699" s="38">
        <v>44997</v>
      </c>
      <c r="B3699" s="12">
        <v>0.50458333333333327</v>
      </c>
      <c r="C3699">
        <v>49.905000000000001</v>
      </c>
    </row>
    <row r="3700" spans="1:3" x14ac:dyDescent="0.35">
      <c r="A3700" s="38">
        <v>44997</v>
      </c>
      <c r="B3700" s="12">
        <v>0.50459490740740742</v>
      </c>
      <c r="C3700">
        <v>49.905000000000001</v>
      </c>
    </row>
    <row r="3701" spans="1:3" x14ac:dyDescent="0.35">
      <c r="A3701" s="38">
        <v>44997</v>
      </c>
      <c r="B3701" s="12">
        <v>0.50460648148148146</v>
      </c>
      <c r="C3701">
        <v>49.905000000000001</v>
      </c>
    </row>
    <row r="3702" spans="1:3" x14ac:dyDescent="0.35">
      <c r="A3702" s="38">
        <v>44997</v>
      </c>
      <c r="B3702" s="12">
        <v>0.50461805555555561</v>
      </c>
      <c r="C3702">
        <v>49.906999999999996</v>
      </c>
    </row>
    <row r="3703" spans="1:3" x14ac:dyDescent="0.35">
      <c r="A3703" s="38">
        <v>44997</v>
      </c>
      <c r="B3703" s="12">
        <v>0.50462962962962965</v>
      </c>
      <c r="C3703">
        <v>49.908999999999999</v>
      </c>
    </row>
    <row r="3704" spans="1:3" x14ac:dyDescent="0.35">
      <c r="A3704" s="38">
        <v>44997</v>
      </c>
      <c r="B3704" s="12">
        <v>0.50464120370370369</v>
      </c>
      <c r="C3704">
        <v>49.911999999999999</v>
      </c>
    </row>
    <row r="3705" spans="1:3" x14ac:dyDescent="0.35">
      <c r="A3705" s="38">
        <v>44997</v>
      </c>
      <c r="B3705" s="12">
        <v>0.50465277777777773</v>
      </c>
      <c r="C3705">
        <v>49.917999999999999</v>
      </c>
    </row>
    <row r="3706" spans="1:3" x14ac:dyDescent="0.35">
      <c r="A3706" s="38">
        <v>44997</v>
      </c>
      <c r="B3706" s="12">
        <v>0.50466435185185188</v>
      </c>
      <c r="C3706">
        <v>49.917999999999999</v>
      </c>
    </row>
    <row r="3707" spans="1:3" x14ac:dyDescent="0.35">
      <c r="A3707" s="38">
        <v>44997</v>
      </c>
      <c r="B3707" s="12">
        <v>0.50467592592592592</v>
      </c>
      <c r="C3707">
        <v>49.920999999999999</v>
      </c>
    </row>
    <row r="3708" spans="1:3" x14ac:dyDescent="0.35">
      <c r="A3708" s="38">
        <v>44997</v>
      </c>
      <c r="B3708" s="12">
        <v>0.50468750000000007</v>
      </c>
      <c r="C3708">
        <v>49.920999999999999</v>
      </c>
    </row>
    <row r="3709" spans="1:3" x14ac:dyDescent="0.35">
      <c r="A3709" s="38">
        <v>44997</v>
      </c>
      <c r="B3709" s="12">
        <v>0.50469907407407411</v>
      </c>
      <c r="C3709">
        <v>49.920999999999999</v>
      </c>
    </row>
    <row r="3710" spans="1:3" x14ac:dyDescent="0.35">
      <c r="A3710" s="38">
        <v>44997</v>
      </c>
      <c r="B3710" s="12">
        <v>0.50471064814814814</v>
      </c>
      <c r="C3710">
        <v>49.924999999999997</v>
      </c>
    </row>
    <row r="3711" spans="1:3" x14ac:dyDescent="0.35">
      <c r="A3711" s="38">
        <v>44997</v>
      </c>
      <c r="B3711" s="12">
        <v>0.50472222222222218</v>
      </c>
      <c r="C3711">
        <v>49.926000000000002</v>
      </c>
    </row>
    <row r="3712" spans="1:3" x14ac:dyDescent="0.35">
      <c r="A3712" s="38">
        <v>44997</v>
      </c>
      <c r="B3712" s="12">
        <v>0.50473379629629633</v>
      </c>
      <c r="C3712">
        <v>49.923000000000002</v>
      </c>
    </row>
    <row r="3713" spans="1:3" x14ac:dyDescent="0.35">
      <c r="A3713" s="38">
        <v>44997</v>
      </c>
      <c r="B3713" s="12">
        <v>0.50474537037037037</v>
      </c>
      <c r="C3713">
        <v>49.920999999999999</v>
      </c>
    </row>
    <row r="3714" spans="1:3" x14ac:dyDescent="0.35">
      <c r="A3714" s="38">
        <v>44997</v>
      </c>
      <c r="B3714" s="12">
        <v>0.50475694444444441</v>
      </c>
      <c r="C3714">
        <v>49.917999999999999</v>
      </c>
    </row>
    <row r="3715" spans="1:3" x14ac:dyDescent="0.35">
      <c r="A3715" s="38">
        <v>44997</v>
      </c>
      <c r="B3715" s="12">
        <v>0.50476851851851856</v>
      </c>
      <c r="C3715">
        <v>49.915999999999997</v>
      </c>
    </row>
    <row r="3716" spans="1:3" x14ac:dyDescent="0.35">
      <c r="A3716" s="38">
        <v>44997</v>
      </c>
      <c r="B3716" s="12">
        <v>0.5047800925925926</v>
      </c>
      <c r="C3716">
        <v>49.914000000000001</v>
      </c>
    </row>
    <row r="3717" spans="1:3" x14ac:dyDescent="0.35">
      <c r="A3717" s="38">
        <v>44997</v>
      </c>
      <c r="B3717" s="12">
        <v>0.50479166666666664</v>
      </c>
      <c r="C3717">
        <v>49.911000000000001</v>
      </c>
    </row>
    <row r="3718" spans="1:3" x14ac:dyDescent="0.35">
      <c r="A3718" s="38">
        <v>44997</v>
      </c>
      <c r="B3718" s="12">
        <v>0.50480324074074068</v>
      </c>
      <c r="C3718">
        <v>49.908000000000001</v>
      </c>
    </row>
    <row r="3719" spans="1:3" x14ac:dyDescent="0.35">
      <c r="A3719" s="38">
        <v>44997</v>
      </c>
      <c r="B3719" s="12">
        <v>0.50481481481481483</v>
      </c>
      <c r="C3719">
        <v>49.906999999999996</v>
      </c>
    </row>
    <row r="3720" spans="1:3" x14ac:dyDescent="0.35">
      <c r="A3720" s="38">
        <v>44997</v>
      </c>
      <c r="B3720" s="12">
        <v>0.50482638888888887</v>
      </c>
      <c r="C3720">
        <v>49.904000000000003</v>
      </c>
    </row>
    <row r="3721" spans="1:3" x14ac:dyDescent="0.35">
      <c r="A3721" s="38">
        <v>44997</v>
      </c>
      <c r="B3721" s="12">
        <v>0.50483796296296302</v>
      </c>
      <c r="C3721">
        <v>49.906999999999996</v>
      </c>
    </row>
    <row r="3722" spans="1:3" x14ac:dyDescent="0.35">
      <c r="A3722" s="38">
        <v>44997</v>
      </c>
      <c r="B3722" s="12">
        <v>0.50484953703703705</v>
      </c>
      <c r="C3722">
        <v>49.91</v>
      </c>
    </row>
    <row r="3723" spans="1:3" x14ac:dyDescent="0.35">
      <c r="A3723" s="38">
        <v>44997</v>
      </c>
      <c r="B3723" s="12">
        <v>0.50486111111111109</v>
      </c>
      <c r="C3723">
        <v>49.91</v>
      </c>
    </row>
    <row r="3724" spans="1:3" x14ac:dyDescent="0.35">
      <c r="A3724" s="38">
        <v>44997</v>
      </c>
      <c r="B3724" s="12">
        <v>0.50487268518518513</v>
      </c>
      <c r="C3724">
        <v>49.905999999999999</v>
      </c>
    </row>
    <row r="3725" spans="1:3" x14ac:dyDescent="0.35">
      <c r="A3725" s="38">
        <v>44997</v>
      </c>
      <c r="B3725" s="12">
        <v>0.50488425925925928</v>
      </c>
      <c r="C3725">
        <v>49.905999999999999</v>
      </c>
    </row>
    <row r="3726" spans="1:3" x14ac:dyDescent="0.35">
      <c r="A3726" s="38">
        <v>44997</v>
      </c>
      <c r="B3726" s="12">
        <v>0.50489583333333332</v>
      </c>
      <c r="C3726">
        <v>49.906999999999996</v>
      </c>
    </row>
    <row r="3727" spans="1:3" x14ac:dyDescent="0.35">
      <c r="A3727" s="38">
        <v>44997</v>
      </c>
      <c r="B3727" s="12">
        <v>0.50490740740740747</v>
      </c>
      <c r="C3727">
        <v>49.911000000000001</v>
      </c>
    </row>
    <row r="3728" spans="1:3" x14ac:dyDescent="0.35">
      <c r="A3728" s="38">
        <v>44997</v>
      </c>
      <c r="B3728" s="12">
        <v>0.50491898148148151</v>
      </c>
      <c r="C3728">
        <v>49.914999999999999</v>
      </c>
    </row>
    <row r="3729" spans="1:3" x14ac:dyDescent="0.35">
      <c r="A3729" s="38">
        <v>44997</v>
      </c>
      <c r="B3729" s="12">
        <v>0.50493055555555555</v>
      </c>
      <c r="C3729">
        <v>49.917000000000002</v>
      </c>
    </row>
    <row r="3730" spans="1:3" x14ac:dyDescent="0.35">
      <c r="A3730" s="38">
        <v>44997</v>
      </c>
      <c r="B3730" s="12">
        <v>0.50494212962962959</v>
      </c>
      <c r="C3730">
        <v>49.912999999999997</v>
      </c>
    </row>
    <row r="3731" spans="1:3" x14ac:dyDescent="0.35">
      <c r="A3731" s="38">
        <v>44997</v>
      </c>
      <c r="B3731" s="12">
        <v>0.50495370370370374</v>
      </c>
      <c r="C3731">
        <v>49.911000000000001</v>
      </c>
    </row>
    <row r="3732" spans="1:3" x14ac:dyDescent="0.35">
      <c r="A3732" s="38">
        <v>44997</v>
      </c>
      <c r="B3732" s="12">
        <v>0.50496527777777778</v>
      </c>
      <c r="C3732">
        <v>49.908999999999999</v>
      </c>
    </row>
    <row r="3733" spans="1:3" x14ac:dyDescent="0.35">
      <c r="A3733" s="38">
        <v>44997</v>
      </c>
      <c r="B3733" s="12">
        <v>0.50497685185185182</v>
      </c>
      <c r="C3733">
        <v>49.911000000000001</v>
      </c>
    </row>
    <row r="3734" spans="1:3" x14ac:dyDescent="0.35">
      <c r="A3734" s="38">
        <v>44997</v>
      </c>
      <c r="B3734" s="12">
        <v>0.50498842592592597</v>
      </c>
      <c r="C3734">
        <v>49.908999999999999</v>
      </c>
    </row>
    <row r="3735" spans="1:3" x14ac:dyDescent="0.35">
      <c r="A3735" s="38">
        <v>44997</v>
      </c>
      <c r="B3735" s="12">
        <v>0.505</v>
      </c>
      <c r="C3735">
        <v>49.91</v>
      </c>
    </row>
    <row r="3736" spans="1:3" x14ac:dyDescent="0.35">
      <c r="A3736" s="38">
        <v>44997</v>
      </c>
      <c r="B3736" s="12">
        <v>0.50501157407407404</v>
      </c>
      <c r="C3736">
        <v>49.915999999999997</v>
      </c>
    </row>
    <row r="3737" spans="1:3" x14ac:dyDescent="0.35">
      <c r="A3737" s="38">
        <v>44997</v>
      </c>
      <c r="B3737" s="12">
        <v>0.50502314814814808</v>
      </c>
      <c r="C3737">
        <v>49.914000000000001</v>
      </c>
    </row>
    <row r="3738" spans="1:3" x14ac:dyDescent="0.35">
      <c r="A3738" s="38">
        <v>44997</v>
      </c>
      <c r="B3738" s="12">
        <v>0.50503472222222223</v>
      </c>
      <c r="C3738">
        <v>49.915999999999997</v>
      </c>
    </row>
    <row r="3739" spans="1:3" x14ac:dyDescent="0.35">
      <c r="A3739" s="38">
        <v>44997</v>
      </c>
      <c r="B3739" s="12">
        <v>0.50504629629629627</v>
      </c>
      <c r="C3739">
        <v>49.917999999999999</v>
      </c>
    </row>
    <row r="3740" spans="1:3" x14ac:dyDescent="0.35">
      <c r="A3740" s="38">
        <v>44997</v>
      </c>
      <c r="B3740" s="12">
        <v>0.50505787037037042</v>
      </c>
      <c r="C3740">
        <v>49.921999999999997</v>
      </c>
    </row>
    <row r="3741" spans="1:3" x14ac:dyDescent="0.35">
      <c r="A3741" s="38">
        <v>44997</v>
      </c>
      <c r="B3741" s="12">
        <v>0.50506944444444446</v>
      </c>
      <c r="C3741">
        <v>49.926000000000002</v>
      </c>
    </row>
    <row r="3742" spans="1:3" x14ac:dyDescent="0.35">
      <c r="A3742" s="38">
        <v>44997</v>
      </c>
      <c r="B3742" s="12">
        <v>0.5050810185185185</v>
      </c>
      <c r="C3742">
        <v>49.93</v>
      </c>
    </row>
    <row r="3743" spans="1:3" x14ac:dyDescent="0.35">
      <c r="A3743" s="38">
        <v>44997</v>
      </c>
      <c r="B3743" s="12">
        <v>0.50509259259259254</v>
      </c>
      <c r="C3743">
        <v>49.929000000000002</v>
      </c>
    </row>
    <row r="3744" spans="1:3" x14ac:dyDescent="0.35">
      <c r="A3744" s="38">
        <v>44997</v>
      </c>
      <c r="B3744" s="12">
        <v>0.50510416666666669</v>
      </c>
      <c r="C3744">
        <v>49.929000000000002</v>
      </c>
    </row>
    <row r="3745" spans="1:3" x14ac:dyDescent="0.35">
      <c r="A3745" s="38">
        <v>44997</v>
      </c>
      <c r="B3745" s="12">
        <v>0.50511574074074073</v>
      </c>
      <c r="C3745">
        <v>49.932000000000002</v>
      </c>
    </row>
    <row r="3746" spans="1:3" x14ac:dyDescent="0.35">
      <c r="A3746" s="38">
        <v>44997</v>
      </c>
      <c r="B3746" s="12">
        <v>0.50512731481481488</v>
      </c>
      <c r="C3746">
        <v>49.932000000000002</v>
      </c>
    </row>
    <row r="3747" spans="1:3" x14ac:dyDescent="0.35">
      <c r="A3747" s="38">
        <v>44997</v>
      </c>
      <c r="B3747" s="12">
        <v>0.50513888888888892</v>
      </c>
      <c r="C3747">
        <v>49.933999999999997</v>
      </c>
    </row>
    <row r="3748" spans="1:3" x14ac:dyDescent="0.35">
      <c r="A3748" s="38">
        <v>44997</v>
      </c>
      <c r="B3748" s="12">
        <v>0.50515046296296295</v>
      </c>
      <c r="C3748">
        <v>49.935000000000002</v>
      </c>
    </row>
    <row r="3749" spans="1:3" x14ac:dyDescent="0.35">
      <c r="A3749" s="38">
        <v>44997</v>
      </c>
      <c r="B3749" s="12">
        <v>0.50516203703703699</v>
      </c>
      <c r="C3749">
        <v>49.935000000000002</v>
      </c>
    </row>
    <row r="3750" spans="1:3" x14ac:dyDescent="0.35">
      <c r="A3750" s="38">
        <v>44997</v>
      </c>
      <c r="B3750" s="12">
        <v>0.50517361111111114</v>
      </c>
      <c r="C3750">
        <v>49.932000000000002</v>
      </c>
    </row>
    <row r="3751" spans="1:3" x14ac:dyDescent="0.35">
      <c r="A3751" s="38">
        <v>44997</v>
      </c>
      <c r="B3751" s="12">
        <v>0.50518518518518518</v>
      </c>
      <c r="C3751">
        <v>49.927999999999997</v>
      </c>
    </row>
    <row r="3752" spans="1:3" x14ac:dyDescent="0.35">
      <c r="A3752" s="38">
        <v>44997</v>
      </c>
      <c r="B3752" s="12">
        <v>0.50519675925925933</v>
      </c>
      <c r="C3752">
        <v>49.923999999999999</v>
      </c>
    </row>
    <row r="3753" spans="1:3" x14ac:dyDescent="0.35">
      <c r="A3753" s="38">
        <v>44997</v>
      </c>
      <c r="B3753" s="12">
        <v>0.50520833333333337</v>
      </c>
      <c r="C3753">
        <v>49.924999999999997</v>
      </c>
    </row>
    <row r="3754" spans="1:3" x14ac:dyDescent="0.35">
      <c r="A3754" s="38">
        <v>44997</v>
      </c>
      <c r="B3754" s="12">
        <v>0.50521990740740741</v>
      </c>
      <c r="C3754">
        <v>49.924999999999997</v>
      </c>
    </row>
    <row r="3755" spans="1:3" x14ac:dyDescent="0.35">
      <c r="A3755" s="38">
        <v>44997</v>
      </c>
      <c r="B3755" s="12">
        <v>0.50523148148148145</v>
      </c>
      <c r="C3755">
        <v>49.923000000000002</v>
      </c>
    </row>
    <row r="3756" spans="1:3" x14ac:dyDescent="0.35">
      <c r="A3756" s="38">
        <v>44997</v>
      </c>
      <c r="B3756" s="12">
        <v>0.50524305555555549</v>
      </c>
      <c r="C3756">
        <v>49.923000000000002</v>
      </c>
    </row>
    <row r="3757" spans="1:3" x14ac:dyDescent="0.35">
      <c r="A3757" s="38">
        <v>44997</v>
      </c>
      <c r="B3757" s="12">
        <v>0.50525462962962964</v>
      </c>
      <c r="C3757">
        <v>49.923999999999999</v>
      </c>
    </row>
    <row r="3758" spans="1:3" x14ac:dyDescent="0.35">
      <c r="A3758" s="38">
        <v>44997</v>
      </c>
      <c r="B3758" s="12">
        <v>0.50526620370370368</v>
      </c>
      <c r="C3758">
        <v>49.923000000000002</v>
      </c>
    </row>
    <row r="3759" spans="1:3" x14ac:dyDescent="0.35">
      <c r="A3759" s="38">
        <v>44997</v>
      </c>
      <c r="B3759" s="12">
        <v>0.50527777777777783</v>
      </c>
      <c r="C3759">
        <v>49.917999999999999</v>
      </c>
    </row>
    <row r="3760" spans="1:3" x14ac:dyDescent="0.35">
      <c r="A3760" s="38">
        <v>44997</v>
      </c>
      <c r="B3760" s="12">
        <v>0.50528935185185186</v>
      </c>
      <c r="C3760">
        <v>49.917999999999999</v>
      </c>
    </row>
    <row r="3761" spans="1:3" x14ac:dyDescent="0.35">
      <c r="A3761" s="38">
        <v>44997</v>
      </c>
      <c r="B3761" s="12">
        <v>0.5053009259259259</v>
      </c>
      <c r="C3761">
        <v>49.917999999999999</v>
      </c>
    </row>
    <row r="3762" spans="1:3" x14ac:dyDescent="0.35">
      <c r="A3762" s="38">
        <v>44997</v>
      </c>
      <c r="B3762" s="12">
        <v>0.50531249999999994</v>
      </c>
      <c r="C3762">
        <v>49.915999999999997</v>
      </c>
    </row>
    <row r="3763" spans="1:3" x14ac:dyDescent="0.35">
      <c r="A3763" s="38">
        <v>44997</v>
      </c>
      <c r="B3763" s="12">
        <v>0.50532407407407409</v>
      </c>
      <c r="C3763">
        <v>49.911999999999999</v>
      </c>
    </row>
    <row r="3764" spans="1:3" x14ac:dyDescent="0.35">
      <c r="A3764" s="38">
        <v>44997</v>
      </c>
      <c r="B3764" s="12">
        <v>0.50533564814814813</v>
      </c>
      <c r="C3764">
        <v>49.914000000000001</v>
      </c>
    </row>
    <row r="3765" spans="1:3" x14ac:dyDescent="0.35">
      <c r="A3765" s="38">
        <v>44997</v>
      </c>
      <c r="B3765" s="12">
        <v>0.50534722222222228</v>
      </c>
      <c r="C3765">
        <v>49.918999999999997</v>
      </c>
    </row>
    <row r="3766" spans="1:3" x14ac:dyDescent="0.35">
      <c r="A3766" s="38">
        <v>44997</v>
      </c>
      <c r="B3766" s="12">
        <v>0.50535879629629632</v>
      </c>
      <c r="C3766">
        <v>49.923000000000002</v>
      </c>
    </row>
    <row r="3767" spans="1:3" x14ac:dyDescent="0.35">
      <c r="A3767" s="38">
        <v>44997</v>
      </c>
      <c r="B3767" s="12">
        <v>0.50537037037037036</v>
      </c>
      <c r="C3767">
        <v>49.93</v>
      </c>
    </row>
    <row r="3768" spans="1:3" x14ac:dyDescent="0.35">
      <c r="A3768" s="38">
        <v>44997</v>
      </c>
      <c r="B3768" s="12">
        <v>0.5053819444444444</v>
      </c>
      <c r="C3768">
        <v>49.933999999999997</v>
      </c>
    </row>
    <row r="3769" spans="1:3" x14ac:dyDescent="0.35">
      <c r="A3769" s="38">
        <v>44997</v>
      </c>
      <c r="B3769" s="12">
        <v>0.50539351851851855</v>
      </c>
      <c r="C3769">
        <v>49.936</v>
      </c>
    </row>
    <row r="3770" spans="1:3" x14ac:dyDescent="0.35">
      <c r="A3770" s="38">
        <v>44997</v>
      </c>
      <c r="B3770" s="12">
        <v>0.50540509259259259</v>
      </c>
      <c r="C3770">
        <v>49.935000000000002</v>
      </c>
    </row>
    <row r="3771" spans="1:3" x14ac:dyDescent="0.35">
      <c r="A3771" s="38">
        <v>44997</v>
      </c>
      <c r="B3771" s="12">
        <v>0.50541666666666674</v>
      </c>
      <c r="C3771">
        <v>49.932000000000002</v>
      </c>
    </row>
    <row r="3772" spans="1:3" x14ac:dyDescent="0.35">
      <c r="A3772" s="38">
        <v>44997</v>
      </c>
      <c r="B3772" s="12">
        <v>0.50542824074074078</v>
      </c>
      <c r="C3772">
        <v>49.927999999999997</v>
      </c>
    </row>
    <row r="3773" spans="1:3" x14ac:dyDescent="0.35">
      <c r="A3773" s="38">
        <v>44997</v>
      </c>
      <c r="B3773" s="12">
        <v>0.50543981481481481</v>
      </c>
      <c r="C3773">
        <v>49.929000000000002</v>
      </c>
    </row>
    <row r="3774" spans="1:3" x14ac:dyDescent="0.35">
      <c r="A3774" s="38">
        <v>44997</v>
      </c>
      <c r="B3774" s="12">
        <v>0.50545138888888885</v>
      </c>
      <c r="C3774">
        <v>49.93</v>
      </c>
    </row>
    <row r="3775" spans="1:3" x14ac:dyDescent="0.35">
      <c r="A3775" s="38">
        <v>44997</v>
      </c>
      <c r="B3775" s="12">
        <v>0.50546296296296289</v>
      </c>
      <c r="C3775">
        <v>49.936</v>
      </c>
    </row>
    <row r="3776" spans="1:3" x14ac:dyDescent="0.35">
      <c r="A3776" s="38">
        <v>44997</v>
      </c>
      <c r="B3776" s="12">
        <v>0.50547453703703704</v>
      </c>
      <c r="C3776">
        <v>49.938000000000002</v>
      </c>
    </row>
    <row r="3777" spans="1:3" x14ac:dyDescent="0.35">
      <c r="A3777" s="38">
        <v>44997</v>
      </c>
      <c r="B3777" s="12">
        <v>0.50548611111111108</v>
      </c>
      <c r="C3777">
        <v>49.939</v>
      </c>
    </row>
    <row r="3778" spans="1:3" x14ac:dyDescent="0.35">
      <c r="A3778" s="38">
        <v>44997</v>
      </c>
      <c r="B3778" s="12">
        <v>0.50549768518518523</v>
      </c>
      <c r="C3778">
        <v>49.929000000000002</v>
      </c>
    </row>
    <row r="3779" spans="1:3" x14ac:dyDescent="0.35">
      <c r="A3779" s="38">
        <v>44997</v>
      </c>
      <c r="B3779" s="12">
        <v>0.50550925925925927</v>
      </c>
      <c r="C3779">
        <v>49.921999999999997</v>
      </c>
    </row>
    <row r="3780" spans="1:3" x14ac:dyDescent="0.35">
      <c r="A3780" s="38">
        <v>44997</v>
      </c>
      <c r="B3780" s="12">
        <v>0.50552083333333331</v>
      </c>
      <c r="C3780">
        <v>49.92</v>
      </c>
    </row>
    <row r="3781" spans="1:3" x14ac:dyDescent="0.35">
      <c r="A3781" s="38">
        <v>44997</v>
      </c>
      <c r="B3781" s="12">
        <v>0.50553240740740735</v>
      </c>
      <c r="C3781">
        <v>49.917999999999999</v>
      </c>
    </row>
    <row r="3782" spans="1:3" x14ac:dyDescent="0.35">
      <c r="A3782" s="38">
        <v>44997</v>
      </c>
      <c r="B3782" s="12">
        <v>0.5055439814814815</v>
      </c>
      <c r="C3782">
        <v>49.923999999999999</v>
      </c>
    </row>
    <row r="3783" spans="1:3" x14ac:dyDescent="0.35">
      <c r="A3783" s="38">
        <v>44997</v>
      </c>
      <c r="B3783" s="12">
        <v>0.50555555555555554</v>
      </c>
      <c r="C3783">
        <v>49.927</v>
      </c>
    </row>
    <row r="3784" spans="1:3" x14ac:dyDescent="0.35">
      <c r="A3784" s="38">
        <v>44997</v>
      </c>
      <c r="B3784" s="12">
        <v>0.50556712962962969</v>
      </c>
      <c r="C3784">
        <v>49.935000000000002</v>
      </c>
    </row>
    <row r="3785" spans="1:3" x14ac:dyDescent="0.35">
      <c r="A3785" s="38">
        <v>44997</v>
      </c>
      <c r="B3785" s="12">
        <v>0.50557870370370372</v>
      </c>
      <c r="C3785">
        <v>49.935000000000002</v>
      </c>
    </row>
    <row r="3786" spans="1:3" x14ac:dyDescent="0.35">
      <c r="A3786" s="38">
        <v>44997</v>
      </c>
      <c r="B3786" s="12">
        <v>0.50559027777777776</v>
      </c>
      <c r="C3786">
        <v>49.935000000000002</v>
      </c>
    </row>
    <row r="3787" spans="1:3" x14ac:dyDescent="0.35">
      <c r="A3787" s="38">
        <v>44997</v>
      </c>
      <c r="B3787" s="12">
        <v>0.5056018518518518</v>
      </c>
      <c r="C3787">
        <v>49.933</v>
      </c>
    </row>
    <row r="3788" spans="1:3" x14ac:dyDescent="0.35">
      <c r="A3788" s="38">
        <v>44997</v>
      </c>
      <c r="B3788" s="12">
        <v>0.50561342592592595</v>
      </c>
      <c r="C3788">
        <v>49.933999999999997</v>
      </c>
    </row>
    <row r="3789" spans="1:3" x14ac:dyDescent="0.35">
      <c r="A3789" s="38">
        <v>44997</v>
      </c>
      <c r="B3789" s="12">
        <v>0.50562499999999999</v>
      </c>
      <c r="C3789">
        <v>49.930999999999997</v>
      </c>
    </row>
    <row r="3790" spans="1:3" x14ac:dyDescent="0.35">
      <c r="A3790" s="38">
        <v>44997</v>
      </c>
      <c r="B3790" s="12">
        <v>0.50563657407407414</v>
      </c>
      <c r="C3790">
        <v>49.927</v>
      </c>
    </row>
    <row r="3791" spans="1:3" x14ac:dyDescent="0.35">
      <c r="A3791" s="38">
        <v>44997</v>
      </c>
      <c r="B3791" s="12">
        <v>0.50564814814814818</v>
      </c>
      <c r="C3791">
        <v>49.927</v>
      </c>
    </row>
    <row r="3792" spans="1:3" x14ac:dyDescent="0.35">
      <c r="A3792" s="38">
        <v>44997</v>
      </c>
      <c r="B3792" s="12">
        <v>0.50565972222222222</v>
      </c>
      <c r="C3792">
        <v>49.927</v>
      </c>
    </row>
    <row r="3793" spans="1:3" x14ac:dyDescent="0.35">
      <c r="A3793" s="38">
        <v>44997</v>
      </c>
      <c r="B3793" s="12">
        <v>0.50567129629629626</v>
      </c>
      <c r="C3793">
        <v>49.927999999999997</v>
      </c>
    </row>
    <row r="3794" spans="1:3" x14ac:dyDescent="0.35">
      <c r="A3794" s="38">
        <v>44997</v>
      </c>
      <c r="B3794" s="12">
        <v>0.5056828703703703</v>
      </c>
      <c r="C3794">
        <v>49.929000000000002</v>
      </c>
    </row>
    <row r="3795" spans="1:3" x14ac:dyDescent="0.35">
      <c r="A3795" s="38">
        <v>44997</v>
      </c>
      <c r="B3795" s="12">
        <v>0.50569444444444445</v>
      </c>
      <c r="C3795">
        <v>49.929000000000002</v>
      </c>
    </row>
    <row r="3796" spans="1:3" x14ac:dyDescent="0.35">
      <c r="A3796" s="38">
        <v>44997</v>
      </c>
      <c r="B3796" s="12">
        <v>0.50570601851851849</v>
      </c>
      <c r="C3796">
        <v>49.927</v>
      </c>
    </row>
    <row r="3797" spans="1:3" x14ac:dyDescent="0.35">
      <c r="A3797" s="38">
        <v>44997</v>
      </c>
      <c r="B3797" s="12">
        <v>0.50571759259259264</v>
      </c>
      <c r="C3797">
        <v>49.927</v>
      </c>
    </row>
    <row r="3798" spans="1:3" x14ac:dyDescent="0.35">
      <c r="A3798" s="38">
        <v>44997</v>
      </c>
      <c r="B3798" s="12">
        <v>0.50572916666666667</v>
      </c>
      <c r="C3798">
        <v>49.932000000000002</v>
      </c>
    </row>
    <row r="3799" spans="1:3" x14ac:dyDescent="0.35">
      <c r="A3799" s="38">
        <v>44997</v>
      </c>
      <c r="B3799" s="12">
        <v>0.50574074074074071</v>
      </c>
      <c r="C3799">
        <v>49.933999999999997</v>
      </c>
    </row>
    <row r="3800" spans="1:3" x14ac:dyDescent="0.35">
      <c r="A3800" s="38">
        <v>44997</v>
      </c>
      <c r="B3800" s="12">
        <v>0.50575231481481475</v>
      </c>
      <c r="C3800">
        <v>49.939</v>
      </c>
    </row>
    <row r="3801" spans="1:3" x14ac:dyDescent="0.35">
      <c r="A3801" s="38">
        <v>44997</v>
      </c>
      <c r="B3801" s="12">
        <v>0.5057638888888889</v>
      </c>
      <c r="C3801">
        <v>49.936999999999998</v>
      </c>
    </row>
    <row r="3802" spans="1:3" x14ac:dyDescent="0.35">
      <c r="A3802" s="38">
        <v>44997</v>
      </c>
      <c r="B3802" s="12">
        <v>0.50577546296296294</v>
      </c>
      <c r="C3802">
        <v>49.932000000000002</v>
      </c>
    </row>
    <row r="3803" spans="1:3" x14ac:dyDescent="0.35">
      <c r="A3803" s="38">
        <v>44997</v>
      </c>
      <c r="B3803" s="12">
        <v>0.50578703703703709</v>
      </c>
      <c r="C3803">
        <v>49.933</v>
      </c>
    </row>
    <row r="3804" spans="1:3" x14ac:dyDescent="0.35">
      <c r="A3804" s="38">
        <v>44997</v>
      </c>
      <c r="B3804" s="12">
        <v>0.50579861111111113</v>
      </c>
      <c r="C3804">
        <v>49.927999999999997</v>
      </c>
    </row>
    <row r="3805" spans="1:3" x14ac:dyDescent="0.35">
      <c r="A3805" s="38">
        <v>44997</v>
      </c>
      <c r="B3805" s="12">
        <v>0.50581018518518517</v>
      </c>
      <c r="C3805">
        <v>49.921999999999997</v>
      </c>
    </row>
    <row r="3806" spans="1:3" x14ac:dyDescent="0.35">
      <c r="A3806" s="38">
        <v>44997</v>
      </c>
      <c r="B3806" s="12">
        <v>0.50582175925925921</v>
      </c>
      <c r="C3806">
        <v>49.92</v>
      </c>
    </row>
    <row r="3807" spans="1:3" x14ac:dyDescent="0.35">
      <c r="A3807" s="38">
        <v>44997</v>
      </c>
      <c r="B3807" s="12">
        <v>0.50583333333333336</v>
      </c>
      <c r="C3807">
        <v>49.921999999999997</v>
      </c>
    </row>
    <row r="3808" spans="1:3" x14ac:dyDescent="0.35">
      <c r="A3808" s="38">
        <v>44997</v>
      </c>
      <c r="B3808" s="12">
        <v>0.5058449074074074</v>
      </c>
      <c r="C3808">
        <v>49.926000000000002</v>
      </c>
    </row>
    <row r="3809" spans="1:3" x14ac:dyDescent="0.35">
      <c r="A3809" s="38">
        <v>44997</v>
      </c>
      <c r="B3809" s="12">
        <v>0.50585648148148155</v>
      </c>
      <c r="C3809">
        <v>49.932000000000002</v>
      </c>
    </row>
    <row r="3810" spans="1:3" x14ac:dyDescent="0.35">
      <c r="A3810" s="38">
        <v>44997</v>
      </c>
      <c r="B3810" s="12">
        <v>0.50586805555555558</v>
      </c>
      <c r="C3810">
        <v>49.936999999999998</v>
      </c>
    </row>
    <row r="3811" spans="1:3" x14ac:dyDescent="0.35">
      <c r="A3811" s="38">
        <v>44997</v>
      </c>
      <c r="B3811" s="12">
        <v>0.50587962962962962</v>
      </c>
      <c r="C3811">
        <v>49.94</v>
      </c>
    </row>
    <row r="3812" spans="1:3" x14ac:dyDescent="0.35">
      <c r="A3812" s="38">
        <v>44997</v>
      </c>
      <c r="B3812" s="12">
        <v>0.50589120370370366</v>
      </c>
      <c r="C3812">
        <v>49.939</v>
      </c>
    </row>
    <row r="3813" spans="1:3" x14ac:dyDescent="0.35">
      <c r="A3813" s="38">
        <v>44997</v>
      </c>
      <c r="B3813" s="12">
        <v>0.50590277777777781</v>
      </c>
      <c r="C3813">
        <v>49.939</v>
      </c>
    </row>
    <row r="3814" spans="1:3" x14ac:dyDescent="0.35">
      <c r="A3814" s="38">
        <v>44997</v>
      </c>
      <c r="B3814" s="12">
        <v>0.50591435185185185</v>
      </c>
      <c r="C3814">
        <v>49.948</v>
      </c>
    </row>
    <row r="3815" spans="1:3" x14ac:dyDescent="0.35">
      <c r="A3815" s="38">
        <v>44997</v>
      </c>
      <c r="B3815" s="12">
        <v>0.50592592592592589</v>
      </c>
      <c r="C3815">
        <v>49.954999999999998</v>
      </c>
    </row>
    <row r="3816" spans="1:3" x14ac:dyDescent="0.35">
      <c r="A3816" s="38">
        <v>44997</v>
      </c>
      <c r="B3816" s="12">
        <v>0.50593750000000004</v>
      </c>
      <c r="C3816">
        <v>49.960999999999999</v>
      </c>
    </row>
    <row r="3817" spans="1:3" x14ac:dyDescent="0.35">
      <c r="A3817" s="38">
        <v>44997</v>
      </c>
      <c r="B3817" s="12">
        <v>0.50594907407407408</v>
      </c>
      <c r="C3817">
        <v>49.968000000000004</v>
      </c>
    </row>
    <row r="3818" spans="1:3" x14ac:dyDescent="0.35">
      <c r="A3818" s="38">
        <v>44997</v>
      </c>
      <c r="B3818" s="12">
        <v>0.50596064814814812</v>
      </c>
      <c r="C3818">
        <v>49.973999999999997</v>
      </c>
    </row>
    <row r="3819" spans="1:3" x14ac:dyDescent="0.35">
      <c r="A3819" s="38">
        <v>44997</v>
      </c>
      <c r="B3819" s="12">
        <v>0.50597222222222216</v>
      </c>
      <c r="C3819">
        <v>49.982999999999997</v>
      </c>
    </row>
    <row r="3820" spans="1:3" x14ac:dyDescent="0.35">
      <c r="A3820" s="38">
        <v>44997</v>
      </c>
      <c r="B3820" s="12">
        <v>0.50598379629629631</v>
      </c>
      <c r="C3820">
        <v>49.991</v>
      </c>
    </row>
    <row r="3821" spans="1:3" x14ac:dyDescent="0.35">
      <c r="A3821" s="38">
        <v>44997</v>
      </c>
      <c r="B3821" s="12">
        <v>0.50599537037037035</v>
      </c>
      <c r="C3821">
        <v>49.996000000000002</v>
      </c>
    </row>
    <row r="3822" spans="1:3" x14ac:dyDescent="0.35">
      <c r="A3822" s="38">
        <v>44997</v>
      </c>
      <c r="B3822" s="12">
        <v>0.5060069444444445</v>
      </c>
      <c r="C3822">
        <v>50.003</v>
      </c>
    </row>
    <row r="3823" spans="1:3" x14ac:dyDescent="0.35">
      <c r="A3823" s="38">
        <v>44997</v>
      </c>
      <c r="B3823" s="12">
        <v>0.50601851851851853</v>
      </c>
      <c r="C3823">
        <v>50.009</v>
      </c>
    </row>
    <row r="3824" spans="1:3" x14ac:dyDescent="0.35">
      <c r="A3824" s="38">
        <v>44997</v>
      </c>
      <c r="B3824" s="12">
        <v>0.50603009259259257</v>
      </c>
      <c r="C3824">
        <v>50.015000000000001</v>
      </c>
    </row>
    <row r="3825" spans="1:3" x14ac:dyDescent="0.35">
      <c r="A3825" s="38">
        <v>44997</v>
      </c>
      <c r="B3825" s="12">
        <v>0.50604166666666661</v>
      </c>
      <c r="C3825">
        <v>50.02</v>
      </c>
    </row>
    <row r="3826" spans="1:3" x14ac:dyDescent="0.35">
      <c r="A3826" s="38">
        <v>44997</v>
      </c>
      <c r="B3826" s="12">
        <v>0.50605324074074076</v>
      </c>
      <c r="C3826">
        <v>50.023000000000003</v>
      </c>
    </row>
    <row r="3827" spans="1:3" x14ac:dyDescent="0.35">
      <c r="A3827" s="38">
        <v>44997</v>
      </c>
      <c r="B3827" s="12">
        <v>0.5060648148148148</v>
      </c>
      <c r="C3827">
        <v>50.027000000000001</v>
      </c>
    </row>
    <row r="3828" spans="1:3" x14ac:dyDescent="0.35">
      <c r="A3828" s="38">
        <v>44997</v>
      </c>
      <c r="B3828" s="12">
        <v>0.50607638888888895</v>
      </c>
      <c r="C3828">
        <v>50.024999999999999</v>
      </c>
    </row>
    <row r="3829" spans="1:3" x14ac:dyDescent="0.35">
      <c r="A3829" s="38">
        <v>44997</v>
      </c>
      <c r="B3829" s="12">
        <v>0.50608796296296299</v>
      </c>
      <c r="C3829">
        <v>50.024000000000001</v>
      </c>
    </row>
    <row r="3830" spans="1:3" x14ac:dyDescent="0.35">
      <c r="A3830" s="38">
        <v>44997</v>
      </c>
      <c r="B3830" s="12">
        <v>0.50609953703703703</v>
      </c>
      <c r="C3830">
        <v>50.027000000000001</v>
      </c>
    </row>
    <row r="3831" spans="1:3" x14ac:dyDescent="0.35">
      <c r="A3831" s="38">
        <v>44997</v>
      </c>
      <c r="B3831" s="12">
        <v>0.50611111111111107</v>
      </c>
      <c r="C3831">
        <v>50.029000000000003</v>
      </c>
    </row>
    <row r="3832" spans="1:3" x14ac:dyDescent="0.35">
      <c r="A3832" s="38">
        <v>44997</v>
      </c>
      <c r="B3832" s="12">
        <v>0.50612268518518522</v>
      </c>
      <c r="C3832">
        <v>50.027999999999999</v>
      </c>
    </row>
    <row r="3833" spans="1:3" x14ac:dyDescent="0.35">
      <c r="A3833" s="38">
        <v>44997</v>
      </c>
      <c r="B3833" s="12">
        <v>0.50613425925925926</v>
      </c>
      <c r="C3833">
        <v>50.027999999999999</v>
      </c>
    </row>
    <row r="3834" spans="1:3" x14ac:dyDescent="0.35">
      <c r="A3834" s="38">
        <v>44997</v>
      </c>
      <c r="B3834" s="12">
        <v>0.50614583333333341</v>
      </c>
      <c r="C3834">
        <v>50.031999999999996</v>
      </c>
    </row>
    <row r="3835" spans="1:3" x14ac:dyDescent="0.35">
      <c r="A3835" s="38">
        <v>44997</v>
      </c>
      <c r="B3835" s="12">
        <v>0.50615740740740744</v>
      </c>
      <c r="C3835">
        <v>50.034999999999997</v>
      </c>
    </row>
    <row r="3836" spans="1:3" x14ac:dyDescent="0.35">
      <c r="A3836" s="38">
        <v>44997</v>
      </c>
      <c r="B3836" s="12">
        <v>0.50616898148148148</v>
      </c>
      <c r="C3836">
        <v>50.037999999999997</v>
      </c>
    </row>
    <row r="3837" spans="1:3" x14ac:dyDescent="0.35">
      <c r="A3837" s="38">
        <v>44997</v>
      </c>
      <c r="B3837" s="12">
        <v>0.50618055555555552</v>
      </c>
      <c r="C3837">
        <v>50.04</v>
      </c>
    </row>
    <row r="3838" spans="1:3" x14ac:dyDescent="0.35">
      <c r="A3838" s="38">
        <v>44997</v>
      </c>
      <c r="B3838" s="12">
        <v>0.50619212962962956</v>
      </c>
      <c r="C3838">
        <v>50.045000000000002</v>
      </c>
    </row>
    <row r="3839" spans="1:3" x14ac:dyDescent="0.35">
      <c r="A3839" s="38">
        <v>44997</v>
      </c>
      <c r="B3839" s="12">
        <v>0.50620370370370371</v>
      </c>
      <c r="C3839">
        <v>50.048000000000002</v>
      </c>
    </row>
    <row r="3840" spans="1:3" x14ac:dyDescent="0.35">
      <c r="A3840" s="38">
        <v>44997</v>
      </c>
      <c r="B3840" s="12">
        <v>0.50621527777777775</v>
      </c>
      <c r="C3840">
        <v>50.043999999999997</v>
      </c>
    </row>
    <row r="3841" spans="1:3" x14ac:dyDescent="0.35">
      <c r="A3841" s="38">
        <v>44997</v>
      </c>
      <c r="B3841" s="12">
        <v>0.5062268518518519</v>
      </c>
      <c r="C3841">
        <v>50.042999999999999</v>
      </c>
    </row>
    <row r="3842" spans="1:3" x14ac:dyDescent="0.35">
      <c r="A3842" s="38">
        <v>44997</v>
      </c>
      <c r="B3842" s="12">
        <v>0.50623842592592594</v>
      </c>
      <c r="C3842">
        <v>50.042999999999999</v>
      </c>
    </row>
    <row r="3843" spans="1:3" x14ac:dyDescent="0.35">
      <c r="A3843" s="38">
        <v>44997</v>
      </c>
      <c r="B3843" s="12">
        <v>0.50624999999999998</v>
      </c>
      <c r="C3843">
        <v>50.040999999999997</v>
      </c>
    </row>
    <row r="3844" spans="1:3" x14ac:dyDescent="0.35">
      <c r="A3844" s="38">
        <v>44997</v>
      </c>
      <c r="B3844" s="12">
        <v>0.50626157407407402</v>
      </c>
      <c r="C3844">
        <v>50.037999999999997</v>
      </c>
    </row>
    <row r="3845" spans="1:3" x14ac:dyDescent="0.35">
      <c r="A3845" s="38">
        <v>44997</v>
      </c>
      <c r="B3845" s="12">
        <v>0.50627314814814817</v>
      </c>
      <c r="C3845">
        <v>50.04</v>
      </c>
    </row>
    <row r="3846" spans="1:3" x14ac:dyDescent="0.35">
      <c r="A3846" s="38">
        <v>44997</v>
      </c>
      <c r="B3846" s="12">
        <v>0.50628472222222221</v>
      </c>
      <c r="C3846">
        <v>50.043999999999997</v>
      </c>
    </row>
    <row r="3847" spans="1:3" x14ac:dyDescent="0.35">
      <c r="A3847" s="38">
        <v>44997</v>
      </c>
      <c r="B3847" s="12">
        <v>0.50629629629629636</v>
      </c>
      <c r="C3847">
        <v>50.043999999999997</v>
      </c>
    </row>
    <row r="3848" spans="1:3" x14ac:dyDescent="0.35">
      <c r="A3848" s="38">
        <v>44997</v>
      </c>
      <c r="B3848" s="12">
        <v>0.50630787037037039</v>
      </c>
      <c r="C3848">
        <v>50.045000000000002</v>
      </c>
    </row>
    <row r="3849" spans="1:3" x14ac:dyDescent="0.35">
      <c r="A3849" s="38">
        <v>44997</v>
      </c>
      <c r="B3849" s="12">
        <v>0.50631944444444443</v>
      </c>
      <c r="C3849">
        <v>50.045000000000002</v>
      </c>
    </row>
    <row r="3850" spans="1:3" x14ac:dyDescent="0.35">
      <c r="A3850" s="38">
        <v>44997</v>
      </c>
      <c r="B3850" s="12">
        <v>0.50633101851851847</v>
      </c>
      <c r="C3850">
        <v>50.043999999999997</v>
      </c>
    </row>
    <row r="3851" spans="1:3" x14ac:dyDescent="0.35">
      <c r="A3851" s="38">
        <v>44997</v>
      </c>
      <c r="B3851" s="12">
        <v>0.50634259259259262</v>
      </c>
      <c r="C3851">
        <v>50.043999999999997</v>
      </c>
    </row>
    <row r="3852" spans="1:3" x14ac:dyDescent="0.35">
      <c r="A3852" s="38">
        <v>44997</v>
      </c>
      <c r="B3852" s="12">
        <v>0.50635416666666666</v>
      </c>
      <c r="C3852">
        <v>50.042000000000002</v>
      </c>
    </row>
    <row r="3853" spans="1:3" x14ac:dyDescent="0.35">
      <c r="A3853" s="38">
        <v>44997</v>
      </c>
      <c r="B3853" s="12">
        <v>0.50636574074074081</v>
      </c>
      <c r="C3853">
        <v>50.045000000000002</v>
      </c>
    </row>
    <row r="3854" spans="1:3" x14ac:dyDescent="0.35">
      <c r="A3854" s="38">
        <v>44997</v>
      </c>
      <c r="B3854" s="12">
        <v>0.50637731481481485</v>
      </c>
      <c r="C3854">
        <v>50.054000000000002</v>
      </c>
    </row>
    <row r="3855" spans="1:3" x14ac:dyDescent="0.35">
      <c r="A3855" s="38">
        <v>44997</v>
      </c>
      <c r="B3855" s="12">
        <v>0.50638888888888889</v>
      </c>
      <c r="C3855">
        <v>50.06</v>
      </c>
    </row>
    <row r="3856" spans="1:3" x14ac:dyDescent="0.35">
      <c r="A3856" s="38">
        <v>44997</v>
      </c>
      <c r="B3856" s="12">
        <v>0.50640046296296293</v>
      </c>
      <c r="C3856">
        <v>50.058999999999997</v>
      </c>
    </row>
    <row r="3857" spans="1:3" x14ac:dyDescent="0.35">
      <c r="A3857" s="38">
        <v>44997</v>
      </c>
      <c r="B3857" s="12">
        <v>0.50641203703703697</v>
      </c>
      <c r="C3857">
        <v>50.06</v>
      </c>
    </row>
    <row r="3858" spans="1:3" x14ac:dyDescent="0.35">
      <c r="A3858" s="38">
        <v>44997</v>
      </c>
      <c r="B3858" s="12">
        <v>0.50642361111111112</v>
      </c>
      <c r="C3858">
        <v>50.057000000000002</v>
      </c>
    </row>
    <row r="3859" spans="1:3" x14ac:dyDescent="0.35">
      <c r="A3859" s="38">
        <v>44997</v>
      </c>
      <c r="B3859" s="12">
        <v>0.50643518518518515</v>
      </c>
      <c r="C3859">
        <v>50.052999999999997</v>
      </c>
    </row>
    <row r="3860" spans="1:3" x14ac:dyDescent="0.35">
      <c r="A3860" s="38">
        <v>44997</v>
      </c>
      <c r="B3860" s="12">
        <v>0.5064467592592593</v>
      </c>
      <c r="C3860">
        <v>50.05</v>
      </c>
    </row>
    <row r="3861" spans="1:3" x14ac:dyDescent="0.35">
      <c r="A3861" s="38">
        <v>44997</v>
      </c>
      <c r="B3861" s="12">
        <v>0.50645833333333334</v>
      </c>
      <c r="C3861">
        <v>50.051000000000002</v>
      </c>
    </row>
    <row r="3862" spans="1:3" x14ac:dyDescent="0.35">
      <c r="A3862" s="38">
        <v>44997</v>
      </c>
      <c r="B3862" s="12">
        <v>0.50646990740740738</v>
      </c>
      <c r="C3862">
        <v>50.052999999999997</v>
      </c>
    </row>
    <row r="3863" spans="1:3" x14ac:dyDescent="0.35">
      <c r="A3863" s="38">
        <v>44997</v>
      </c>
      <c r="B3863" s="12">
        <v>0.50648148148148142</v>
      </c>
      <c r="C3863">
        <v>50.055</v>
      </c>
    </row>
    <row r="3864" spans="1:3" x14ac:dyDescent="0.35">
      <c r="A3864" s="38">
        <v>44997</v>
      </c>
      <c r="B3864" s="12">
        <v>0.50649305555555557</v>
      </c>
      <c r="C3864">
        <v>50.055</v>
      </c>
    </row>
    <row r="3865" spans="1:3" x14ac:dyDescent="0.35">
      <c r="A3865" s="38">
        <v>44997</v>
      </c>
      <c r="B3865" s="12">
        <v>0.50650462962962961</v>
      </c>
      <c r="C3865">
        <v>50.058999999999997</v>
      </c>
    </row>
    <row r="3866" spans="1:3" x14ac:dyDescent="0.35">
      <c r="A3866" s="38">
        <v>44997</v>
      </c>
      <c r="B3866" s="12">
        <v>0.50651620370370376</v>
      </c>
      <c r="C3866">
        <v>50.061</v>
      </c>
    </row>
    <row r="3867" spans="1:3" x14ac:dyDescent="0.35">
      <c r="A3867" s="38">
        <v>44997</v>
      </c>
      <c r="B3867" s="12">
        <v>0.5065277777777778</v>
      </c>
      <c r="C3867">
        <v>50.06</v>
      </c>
    </row>
    <row r="3868" spans="1:3" x14ac:dyDescent="0.35">
      <c r="A3868" s="38">
        <v>44997</v>
      </c>
      <c r="B3868" s="12">
        <v>0.50653935185185184</v>
      </c>
      <c r="C3868">
        <v>50.058</v>
      </c>
    </row>
    <row r="3869" spans="1:3" x14ac:dyDescent="0.35">
      <c r="A3869" s="38">
        <v>44997</v>
      </c>
      <c r="B3869" s="12">
        <v>0.50655092592592588</v>
      </c>
      <c r="C3869">
        <v>50.057000000000002</v>
      </c>
    </row>
    <row r="3870" spans="1:3" x14ac:dyDescent="0.35">
      <c r="A3870" s="38">
        <v>44997</v>
      </c>
      <c r="B3870" s="12">
        <v>0.50656250000000003</v>
      </c>
      <c r="C3870">
        <v>50.057000000000002</v>
      </c>
    </row>
    <row r="3871" spans="1:3" x14ac:dyDescent="0.35">
      <c r="A3871" s="38">
        <v>44997</v>
      </c>
      <c r="B3871" s="12">
        <v>0.50657407407407407</v>
      </c>
      <c r="C3871">
        <v>50.055999999999997</v>
      </c>
    </row>
    <row r="3872" spans="1:3" x14ac:dyDescent="0.35">
      <c r="A3872" s="38">
        <v>44997</v>
      </c>
      <c r="B3872" s="12">
        <v>0.50658564814814822</v>
      </c>
      <c r="C3872">
        <v>50.055</v>
      </c>
    </row>
    <row r="3873" spans="1:3" x14ac:dyDescent="0.35">
      <c r="A3873" s="38">
        <v>44997</v>
      </c>
      <c r="B3873" s="12">
        <v>0.50659722222222225</v>
      </c>
      <c r="C3873">
        <v>50.054000000000002</v>
      </c>
    </row>
    <row r="3874" spans="1:3" x14ac:dyDescent="0.35">
      <c r="A3874" s="38">
        <v>44997</v>
      </c>
      <c r="B3874" s="12">
        <v>0.50660879629629629</v>
      </c>
      <c r="C3874">
        <v>50.051000000000002</v>
      </c>
    </row>
    <row r="3875" spans="1:3" x14ac:dyDescent="0.35">
      <c r="A3875" s="38">
        <v>44997</v>
      </c>
      <c r="B3875" s="12">
        <v>0.50662037037037033</v>
      </c>
      <c r="C3875">
        <v>50.048999999999999</v>
      </c>
    </row>
    <row r="3876" spans="1:3" x14ac:dyDescent="0.35">
      <c r="A3876" s="38">
        <v>44997</v>
      </c>
      <c r="B3876" s="12">
        <v>0.50663194444444448</v>
      </c>
      <c r="C3876">
        <v>50.052999999999997</v>
      </c>
    </row>
    <row r="3877" spans="1:3" x14ac:dyDescent="0.35">
      <c r="A3877" s="38">
        <v>44997</v>
      </c>
      <c r="B3877" s="12">
        <v>0.50664351851851852</v>
      </c>
      <c r="C3877">
        <v>50.057000000000002</v>
      </c>
    </row>
    <row r="3878" spans="1:3" x14ac:dyDescent="0.35">
      <c r="A3878" s="38">
        <v>44997</v>
      </c>
      <c r="B3878" s="12">
        <v>0.50665509259259256</v>
      </c>
      <c r="C3878">
        <v>50.055999999999997</v>
      </c>
    </row>
    <row r="3879" spans="1:3" x14ac:dyDescent="0.35">
      <c r="A3879" s="38">
        <v>44997</v>
      </c>
      <c r="B3879" s="12">
        <v>0.50666666666666671</v>
      </c>
      <c r="C3879">
        <v>50.055</v>
      </c>
    </row>
    <row r="3880" spans="1:3" x14ac:dyDescent="0.35">
      <c r="A3880" s="38">
        <v>44997</v>
      </c>
      <c r="B3880" s="12">
        <v>0.50667824074074075</v>
      </c>
      <c r="C3880">
        <v>50.055</v>
      </c>
    </row>
    <row r="3881" spans="1:3" x14ac:dyDescent="0.35">
      <c r="A3881" s="38">
        <v>44997</v>
      </c>
      <c r="B3881" s="12">
        <v>0.50668981481481479</v>
      </c>
      <c r="C3881">
        <v>50.057000000000002</v>
      </c>
    </row>
    <row r="3882" spans="1:3" x14ac:dyDescent="0.35">
      <c r="A3882" s="38">
        <v>44997</v>
      </c>
      <c r="B3882" s="12">
        <v>0.50670138888888883</v>
      </c>
      <c r="C3882">
        <v>50.057000000000002</v>
      </c>
    </row>
    <row r="3883" spans="1:3" x14ac:dyDescent="0.35">
      <c r="A3883" s="38">
        <v>44997</v>
      </c>
      <c r="B3883" s="12">
        <v>0.50671296296296298</v>
      </c>
      <c r="C3883">
        <v>50.055999999999997</v>
      </c>
    </row>
    <row r="3884" spans="1:3" x14ac:dyDescent="0.35">
      <c r="A3884" s="38">
        <v>44997</v>
      </c>
      <c r="B3884" s="12">
        <v>0.50672453703703701</v>
      </c>
      <c r="C3884">
        <v>50.055999999999997</v>
      </c>
    </row>
    <row r="3885" spans="1:3" x14ac:dyDescent="0.35">
      <c r="A3885" s="38">
        <v>44997</v>
      </c>
      <c r="B3885" s="12">
        <v>0.50673611111111116</v>
      </c>
      <c r="C3885">
        <v>50.058999999999997</v>
      </c>
    </row>
    <row r="3886" spans="1:3" x14ac:dyDescent="0.35">
      <c r="A3886" s="38">
        <v>44997</v>
      </c>
      <c r="B3886" s="12">
        <v>0.5067476851851852</v>
      </c>
      <c r="C3886">
        <v>50.061</v>
      </c>
    </row>
    <row r="3887" spans="1:3" x14ac:dyDescent="0.35">
      <c r="A3887" s="38">
        <v>44997</v>
      </c>
      <c r="B3887" s="12">
        <v>0.50675925925925924</v>
      </c>
      <c r="C3887">
        <v>50.063000000000002</v>
      </c>
    </row>
    <row r="3888" spans="1:3" x14ac:dyDescent="0.35">
      <c r="A3888" s="38">
        <v>44997</v>
      </c>
      <c r="B3888" s="12">
        <v>0.50677083333333328</v>
      </c>
      <c r="C3888">
        <v>50.063000000000002</v>
      </c>
    </row>
    <row r="3889" spans="1:3" x14ac:dyDescent="0.35">
      <c r="A3889" s="38">
        <v>44997</v>
      </c>
      <c r="B3889" s="12">
        <v>0.50678240740740743</v>
      </c>
      <c r="C3889">
        <v>50.061999999999998</v>
      </c>
    </row>
    <row r="3890" spans="1:3" x14ac:dyDescent="0.35">
      <c r="A3890" s="38">
        <v>44997</v>
      </c>
      <c r="B3890" s="12">
        <v>0.50679398148148147</v>
      </c>
      <c r="C3890">
        <v>50.058</v>
      </c>
    </row>
    <row r="3891" spans="1:3" x14ac:dyDescent="0.35">
      <c r="A3891" s="38">
        <v>44997</v>
      </c>
      <c r="B3891" s="12">
        <v>0.50680555555555562</v>
      </c>
      <c r="C3891">
        <v>50.052</v>
      </c>
    </row>
    <row r="3892" spans="1:3" x14ac:dyDescent="0.35">
      <c r="A3892" s="38">
        <v>44997</v>
      </c>
      <c r="B3892" s="12">
        <v>0.50681712962962966</v>
      </c>
      <c r="C3892">
        <v>50.048999999999999</v>
      </c>
    </row>
    <row r="3893" spans="1:3" x14ac:dyDescent="0.35">
      <c r="A3893" s="38">
        <v>44997</v>
      </c>
      <c r="B3893" s="12">
        <v>0.5068287037037037</v>
      </c>
      <c r="C3893">
        <v>50.045000000000002</v>
      </c>
    </row>
    <row r="3894" spans="1:3" x14ac:dyDescent="0.35">
      <c r="A3894" s="38">
        <v>44997</v>
      </c>
      <c r="B3894" s="12">
        <v>0.50684027777777774</v>
      </c>
      <c r="C3894">
        <v>50.045000000000002</v>
      </c>
    </row>
    <row r="3895" spans="1:3" x14ac:dyDescent="0.35">
      <c r="A3895" s="38">
        <v>44997</v>
      </c>
      <c r="B3895" s="12">
        <v>0.50685185185185189</v>
      </c>
      <c r="C3895">
        <v>50.048000000000002</v>
      </c>
    </row>
    <row r="3896" spans="1:3" x14ac:dyDescent="0.35">
      <c r="A3896" s="38">
        <v>44997</v>
      </c>
      <c r="B3896" s="12">
        <v>0.50686342592592593</v>
      </c>
      <c r="C3896">
        <v>50.052999999999997</v>
      </c>
    </row>
    <row r="3897" spans="1:3" x14ac:dyDescent="0.35">
      <c r="A3897" s="38">
        <v>44997</v>
      </c>
      <c r="B3897" s="12">
        <v>0.50687499999999996</v>
      </c>
      <c r="C3897">
        <v>50.058</v>
      </c>
    </row>
    <row r="3898" spans="1:3" x14ac:dyDescent="0.35">
      <c r="A3898" s="38">
        <v>44997</v>
      </c>
      <c r="B3898" s="12">
        <v>0.50688657407407411</v>
      </c>
      <c r="C3898">
        <v>50.061999999999998</v>
      </c>
    </row>
    <row r="3899" spans="1:3" x14ac:dyDescent="0.35">
      <c r="A3899" s="38">
        <v>44997</v>
      </c>
      <c r="B3899" s="12">
        <v>0.50689814814814815</v>
      </c>
      <c r="C3899">
        <v>50.055999999999997</v>
      </c>
    </row>
    <row r="3900" spans="1:3" x14ac:dyDescent="0.35">
      <c r="A3900" s="38">
        <v>44997</v>
      </c>
      <c r="B3900" s="12">
        <v>0.50690972222222219</v>
      </c>
      <c r="C3900">
        <v>50.054000000000002</v>
      </c>
    </row>
    <row r="3901" spans="1:3" x14ac:dyDescent="0.35">
      <c r="A3901" s="38">
        <v>44997</v>
      </c>
      <c r="B3901" s="12">
        <v>0.50692129629629623</v>
      </c>
      <c r="C3901">
        <v>50.05</v>
      </c>
    </row>
    <row r="3902" spans="1:3" x14ac:dyDescent="0.35">
      <c r="A3902" s="38">
        <v>44997</v>
      </c>
      <c r="B3902" s="12">
        <v>0.50693287037037038</v>
      </c>
      <c r="C3902">
        <v>50.045999999999999</v>
      </c>
    </row>
    <row r="3903" spans="1:3" x14ac:dyDescent="0.35">
      <c r="A3903" s="38">
        <v>44997</v>
      </c>
      <c r="B3903" s="12">
        <v>0.50694444444444442</v>
      </c>
      <c r="C3903">
        <v>50.048999999999999</v>
      </c>
    </row>
    <row r="3904" spans="1:3" x14ac:dyDescent="0.35">
      <c r="A3904" s="38">
        <v>44997</v>
      </c>
      <c r="B3904" s="12">
        <v>0.50695601851851857</v>
      </c>
      <c r="C3904">
        <v>50.048999999999999</v>
      </c>
    </row>
    <row r="3905" spans="1:3" x14ac:dyDescent="0.35">
      <c r="A3905" s="38">
        <v>44997</v>
      </c>
      <c r="B3905" s="12">
        <v>0.50696759259259261</v>
      </c>
      <c r="C3905">
        <v>50.051000000000002</v>
      </c>
    </row>
    <row r="3906" spans="1:3" x14ac:dyDescent="0.35">
      <c r="A3906" s="38">
        <v>44997</v>
      </c>
      <c r="B3906" s="12">
        <v>0.50697916666666665</v>
      </c>
      <c r="C3906">
        <v>50.052</v>
      </c>
    </row>
    <row r="3907" spans="1:3" x14ac:dyDescent="0.35">
      <c r="A3907" s="38">
        <v>44997</v>
      </c>
      <c r="B3907" s="12">
        <v>0.50699074074074069</v>
      </c>
      <c r="C3907">
        <v>50.055</v>
      </c>
    </row>
    <row r="3908" spans="1:3" x14ac:dyDescent="0.35">
      <c r="A3908" s="38">
        <v>44997</v>
      </c>
      <c r="B3908" s="12">
        <v>0.50700231481481484</v>
      </c>
      <c r="C3908">
        <v>50.058</v>
      </c>
    </row>
    <row r="3909" spans="1:3" x14ac:dyDescent="0.35">
      <c r="A3909" s="38">
        <v>44997</v>
      </c>
      <c r="B3909" s="12">
        <v>0.50701388888888888</v>
      </c>
      <c r="C3909">
        <v>50.055</v>
      </c>
    </row>
    <row r="3910" spans="1:3" x14ac:dyDescent="0.35">
      <c r="A3910" s="38">
        <v>44997</v>
      </c>
      <c r="B3910" s="12">
        <v>0.50702546296296302</v>
      </c>
      <c r="C3910">
        <v>50.046999999999997</v>
      </c>
    </row>
    <row r="3911" spans="1:3" x14ac:dyDescent="0.35">
      <c r="A3911" s="38">
        <v>44997</v>
      </c>
      <c r="B3911" s="12">
        <v>0.50703703703703706</v>
      </c>
      <c r="C3911">
        <v>50.043999999999997</v>
      </c>
    </row>
    <row r="3912" spans="1:3" x14ac:dyDescent="0.35">
      <c r="A3912" s="38">
        <v>44997</v>
      </c>
      <c r="B3912" s="12">
        <v>0.5070486111111111</v>
      </c>
      <c r="C3912">
        <v>50.042000000000002</v>
      </c>
    </row>
    <row r="3913" spans="1:3" x14ac:dyDescent="0.35">
      <c r="A3913" s="38">
        <v>44997</v>
      </c>
      <c r="B3913" s="12">
        <v>0.50706018518518514</v>
      </c>
      <c r="C3913">
        <v>50.045000000000002</v>
      </c>
    </row>
    <row r="3914" spans="1:3" x14ac:dyDescent="0.35">
      <c r="A3914" s="38">
        <v>44997</v>
      </c>
      <c r="B3914" s="12">
        <v>0.50707175925925929</v>
      </c>
      <c r="C3914">
        <v>50.045999999999999</v>
      </c>
    </row>
    <row r="3915" spans="1:3" x14ac:dyDescent="0.35">
      <c r="A3915" s="38">
        <v>44997</v>
      </c>
      <c r="B3915" s="12">
        <v>0.50708333333333333</v>
      </c>
      <c r="C3915">
        <v>50.045999999999999</v>
      </c>
    </row>
    <row r="3916" spans="1:3" x14ac:dyDescent="0.35">
      <c r="A3916" s="38">
        <v>44997</v>
      </c>
      <c r="B3916" s="12">
        <v>0.50709490740740748</v>
      </c>
      <c r="C3916">
        <v>50.048000000000002</v>
      </c>
    </row>
    <row r="3917" spans="1:3" x14ac:dyDescent="0.35">
      <c r="A3917" s="38">
        <v>44997</v>
      </c>
      <c r="B3917" s="12">
        <v>0.50710648148148152</v>
      </c>
      <c r="C3917">
        <v>50.05</v>
      </c>
    </row>
    <row r="3918" spans="1:3" x14ac:dyDescent="0.35">
      <c r="A3918" s="38">
        <v>44997</v>
      </c>
      <c r="B3918" s="12">
        <v>0.50711805555555556</v>
      </c>
      <c r="C3918">
        <v>50.048999999999999</v>
      </c>
    </row>
    <row r="3919" spans="1:3" x14ac:dyDescent="0.35">
      <c r="A3919" s="38">
        <v>44997</v>
      </c>
      <c r="B3919" s="12">
        <v>0.5071296296296296</v>
      </c>
      <c r="C3919">
        <v>50.05</v>
      </c>
    </row>
    <row r="3920" spans="1:3" x14ac:dyDescent="0.35">
      <c r="A3920" s="38">
        <v>44997</v>
      </c>
      <c r="B3920" s="12">
        <v>0.50714120370370364</v>
      </c>
      <c r="C3920">
        <v>50.045999999999999</v>
      </c>
    </row>
    <row r="3921" spans="1:3" x14ac:dyDescent="0.35">
      <c r="A3921" s="38">
        <v>44997</v>
      </c>
      <c r="B3921" s="12">
        <v>0.50715277777777779</v>
      </c>
      <c r="C3921">
        <v>50.045000000000002</v>
      </c>
    </row>
    <row r="3922" spans="1:3" x14ac:dyDescent="0.35">
      <c r="A3922" s="38">
        <v>44997</v>
      </c>
      <c r="B3922" s="12">
        <v>0.50716435185185182</v>
      </c>
      <c r="C3922">
        <v>50.039000000000001</v>
      </c>
    </row>
    <row r="3923" spans="1:3" x14ac:dyDescent="0.35">
      <c r="A3923" s="38">
        <v>44997</v>
      </c>
      <c r="B3923" s="12">
        <v>0.50717592592592597</v>
      </c>
      <c r="C3923">
        <v>50.04</v>
      </c>
    </row>
    <row r="3924" spans="1:3" x14ac:dyDescent="0.35">
      <c r="A3924" s="38">
        <v>44997</v>
      </c>
      <c r="B3924" s="12">
        <v>0.50718750000000001</v>
      </c>
      <c r="C3924">
        <v>50.036000000000001</v>
      </c>
    </row>
    <row r="3925" spans="1:3" x14ac:dyDescent="0.35">
      <c r="A3925" s="38">
        <v>44997</v>
      </c>
      <c r="B3925" s="12">
        <v>0.50719907407407405</v>
      </c>
      <c r="C3925">
        <v>50.033000000000001</v>
      </c>
    </row>
    <row r="3926" spans="1:3" x14ac:dyDescent="0.35">
      <c r="A3926" s="38">
        <v>44997</v>
      </c>
      <c r="B3926" s="12">
        <v>0.50721064814814809</v>
      </c>
      <c r="C3926">
        <v>50.030999999999999</v>
      </c>
    </row>
    <row r="3927" spans="1:3" x14ac:dyDescent="0.35">
      <c r="A3927" s="38">
        <v>44997</v>
      </c>
      <c r="B3927" s="12">
        <v>0.50722222222222224</v>
      </c>
      <c r="C3927">
        <v>50.029000000000003</v>
      </c>
    </row>
    <row r="3928" spans="1:3" x14ac:dyDescent="0.35">
      <c r="A3928" s="38">
        <v>44997</v>
      </c>
      <c r="B3928" s="12">
        <v>0.50723379629629628</v>
      </c>
      <c r="C3928">
        <v>50.029000000000003</v>
      </c>
    </row>
    <row r="3929" spans="1:3" x14ac:dyDescent="0.35">
      <c r="A3929" s="38">
        <v>44997</v>
      </c>
      <c r="B3929" s="12">
        <v>0.50724537037037043</v>
      </c>
      <c r="C3929">
        <v>50.030999999999999</v>
      </c>
    </row>
    <row r="3930" spans="1:3" x14ac:dyDescent="0.35">
      <c r="A3930" s="38">
        <v>44997</v>
      </c>
      <c r="B3930" s="12">
        <v>0.50725694444444447</v>
      </c>
      <c r="C3930">
        <v>50.034999999999997</v>
      </c>
    </row>
    <row r="3931" spans="1:3" x14ac:dyDescent="0.35">
      <c r="A3931" s="38">
        <v>44997</v>
      </c>
      <c r="B3931" s="12">
        <v>0.50726851851851851</v>
      </c>
      <c r="C3931">
        <v>50.039000000000001</v>
      </c>
    </row>
    <row r="3932" spans="1:3" x14ac:dyDescent="0.35">
      <c r="A3932" s="38">
        <v>44997</v>
      </c>
      <c r="B3932" s="12">
        <v>0.50728009259259255</v>
      </c>
      <c r="C3932">
        <v>50.040999999999997</v>
      </c>
    </row>
    <row r="3933" spans="1:3" x14ac:dyDescent="0.35">
      <c r="A3933" s="38">
        <v>44997</v>
      </c>
      <c r="B3933" s="12">
        <v>0.5072916666666667</v>
      </c>
      <c r="C3933">
        <v>50.042999999999999</v>
      </c>
    </row>
    <row r="3934" spans="1:3" x14ac:dyDescent="0.35">
      <c r="A3934" s="38">
        <v>44997</v>
      </c>
      <c r="B3934" s="12">
        <v>0.50730324074074074</v>
      </c>
      <c r="C3934">
        <v>50.045999999999999</v>
      </c>
    </row>
    <row r="3935" spans="1:3" x14ac:dyDescent="0.35">
      <c r="A3935" s="38">
        <v>44997</v>
      </c>
      <c r="B3935" s="12">
        <v>0.50731481481481489</v>
      </c>
      <c r="C3935">
        <v>50.052999999999997</v>
      </c>
    </row>
    <row r="3936" spans="1:3" x14ac:dyDescent="0.35">
      <c r="A3936" s="38">
        <v>44997</v>
      </c>
      <c r="B3936" s="12">
        <v>0.50732638888888892</v>
      </c>
      <c r="C3936">
        <v>50.055999999999997</v>
      </c>
    </row>
    <row r="3937" spans="1:3" x14ac:dyDescent="0.35">
      <c r="A3937" s="38">
        <v>44997</v>
      </c>
      <c r="B3937" s="12">
        <v>0.50733796296296296</v>
      </c>
      <c r="C3937">
        <v>50.055</v>
      </c>
    </row>
    <row r="3938" spans="1:3" x14ac:dyDescent="0.35">
      <c r="A3938" s="38">
        <v>44997</v>
      </c>
      <c r="B3938" s="12">
        <v>0.507349537037037</v>
      </c>
      <c r="C3938">
        <v>50.055999999999997</v>
      </c>
    </row>
    <row r="3939" spans="1:3" x14ac:dyDescent="0.35">
      <c r="A3939" s="38">
        <v>44997</v>
      </c>
      <c r="B3939" s="12">
        <v>0.50736111111111104</v>
      </c>
      <c r="C3939">
        <v>50.06</v>
      </c>
    </row>
    <row r="3940" spans="1:3" x14ac:dyDescent="0.35">
      <c r="A3940" s="38">
        <v>44997</v>
      </c>
      <c r="B3940" s="12">
        <v>0.50737268518518519</v>
      </c>
      <c r="C3940">
        <v>50.061</v>
      </c>
    </row>
    <row r="3941" spans="1:3" x14ac:dyDescent="0.35">
      <c r="A3941" s="38">
        <v>44997</v>
      </c>
      <c r="B3941" s="12">
        <v>0.50738425925925923</v>
      </c>
      <c r="C3941">
        <v>50.061</v>
      </c>
    </row>
    <row r="3942" spans="1:3" x14ac:dyDescent="0.35">
      <c r="A3942" s="38">
        <v>44997</v>
      </c>
      <c r="B3942" s="12">
        <v>0.50739583333333338</v>
      </c>
      <c r="C3942">
        <v>50.061999999999998</v>
      </c>
    </row>
    <row r="3943" spans="1:3" x14ac:dyDescent="0.35">
      <c r="A3943" s="38">
        <v>44997</v>
      </c>
      <c r="B3943" s="12">
        <v>0.50740740740740742</v>
      </c>
      <c r="C3943">
        <v>50.064999999999998</v>
      </c>
    </row>
    <row r="3944" spans="1:3" x14ac:dyDescent="0.35">
      <c r="A3944" s="38">
        <v>44997</v>
      </c>
      <c r="B3944" s="12">
        <v>0.50741898148148146</v>
      </c>
      <c r="C3944">
        <v>50.066000000000003</v>
      </c>
    </row>
    <row r="3945" spans="1:3" x14ac:dyDescent="0.35">
      <c r="A3945" s="38">
        <v>44997</v>
      </c>
      <c r="B3945" s="12">
        <v>0.5074305555555555</v>
      </c>
      <c r="C3945">
        <v>50.064999999999998</v>
      </c>
    </row>
    <row r="3946" spans="1:3" x14ac:dyDescent="0.35">
      <c r="A3946" s="38">
        <v>44997</v>
      </c>
      <c r="B3946" s="12">
        <v>0.50744212962962965</v>
      </c>
      <c r="C3946">
        <v>50.061999999999998</v>
      </c>
    </row>
    <row r="3947" spans="1:3" x14ac:dyDescent="0.35">
      <c r="A3947" s="38">
        <v>44997</v>
      </c>
      <c r="B3947" s="12">
        <v>0.50745370370370368</v>
      </c>
      <c r="C3947">
        <v>50.061999999999998</v>
      </c>
    </row>
    <row r="3948" spans="1:3" x14ac:dyDescent="0.35">
      <c r="A3948" s="38">
        <v>44997</v>
      </c>
      <c r="B3948" s="12">
        <v>0.50746527777777783</v>
      </c>
      <c r="C3948">
        <v>50.057000000000002</v>
      </c>
    </row>
    <row r="3949" spans="1:3" x14ac:dyDescent="0.35">
      <c r="A3949" s="38">
        <v>44997</v>
      </c>
      <c r="B3949" s="12">
        <v>0.50747685185185187</v>
      </c>
      <c r="C3949">
        <v>50.052999999999997</v>
      </c>
    </row>
    <row r="3950" spans="1:3" x14ac:dyDescent="0.35">
      <c r="A3950" s="38">
        <v>44997</v>
      </c>
      <c r="B3950" s="12">
        <v>0.50748842592592591</v>
      </c>
      <c r="C3950">
        <v>50.052999999999997</v>
      </c>
    </row>
    <row r="3951" spans="1:3" x14ac:dyDescent="0.35">
      <c r="A3951" s="38">
        <v>44997</v>
      </c>
      <c r="B3951" s="12">
        <v>0.50749999999999995</v>
      </c>
      <c r="C3951">
        <v>50.054000000000002</v>
      </c>
    </row>
    <row r="3952" spans="1:3" x14ac:dyDescent="0.35">
      <c r="A3952" s="38">
        <v>44997</v>
      </c>
      <c r="B3952" s="12">
        <v>0.5075115740740741</v>
      </c>
      <c r="C3952">
        <v>50.054000000000002</v>
      </c>
    </row>
    <row r="3953" spans="1:3" x14ac:dyDescent="0.35">
      <c r="A3953" s="38">
        <v>44997</v>
      </c>
      <c r="B3953" s="12">
        <v>0.50752314814814814</v>
      </c>
      <c r="C3953">
        <v>50.05</v>
      </c>
    </row>
    <row r="3954" spans="1:3" x14ac:dyDescent="0.35">
      <c r="A3954" s="38">
        <v>44997</v>
      </c>
      <c r="B3954" s="12">
        <v>0.50753472222222229</v>
      </c>
      <c r="C3954">
        <v>50.045000000000002</v>
      </c>
    </row>
    <row r="3955" spans="1:3" x14ac:dyDescent="0.35">
      <c r="A3955" s="38">
        <v>44997</v>
      </c>
      <c r="B3955" s="12">
        <v>0.50754629629629633</v>
      </c>
      <c r="C3955">
        <v>50.039000000000001</v>
      </c>
    </row>
    <row r="3956" spans="1:3" x14ac:dyDescent="0.35">
      <c r="A3956" s="38">
        <v>44997</v>
      </c>
      <c r="B3956" s="12">
        <v>0.50755787037037037</v>
      </c>
      <c r="C3956">
        <v>50.033999999999999</v>
      </c>
    </row>
    <row r="3957" spans="1:3" x14ac:dyDescent="0.35">
      <c r="A3957" s="38">
        <v>44997</v>
      </c>
      <c r="B3957" s="12">
        <v>0.50756944444444441</v>
      </c>
      <c r="C3957">
        <v>50.030999999999999</v>
      </c>
    </row>
    <row r="3958" spans="1:3" x14ac:dyDescent="0.35">
      <c r="A3958" s="38">
        <v>44997</v>
      </c>
      <c r="B3958" s="12">
        <v>0.50758101851851845</v>
      </c>
      <c r="C3958">
        <v>50.029000000000003</v>
      </c>
    </row>
    <row r="3959" spans="1:3" x14ac:dyDescent="0.35">
      <c r="A3959" s="38">
        <v>44997</v>
      </c>
      <c r="B3959" s="12">
        <v>0.5075925925925926</v>
      </c>
      <c r="C3959">
        <v>50.026000000000003</v>
      </c>
    </row>
    <row r="3960" spans="1:3" x14ac:dyDescent="0.35">
      <c r="A3960" s="38">
        <v>44997</v>
      </c>
      <c r="B3960" s="12">
        <v>0.50760416666666663</v>
      </c>
      <c r="C3960">
        <v>50.023000000000003</v>
      </c>
    </row>
    <row r="3961" spans="1:3" x14ac:dyDescent="0.35">
      <c r="A3961" s="38">
        <v>44997</v>
      </c>
      <c r="B3961" s="12">
        <v>0.50761574074074078</v>
      </c>
      <c r="C3961">
        <v>50.018999999999998</v>
      </c>
    </row>
    <row r="3962" spans="1:3" x14ac:dyDescent="0.35">
      <c r="A3962" s="38">
        <v>44997</v>
      </c>
      <c r="B3962" s="12">
        <v>0.50762731481481482</v>
      </c>
      <c r="C3962">
        <v>50.02</v>
      </c>
    </row>
    <row r="3963" spans="1:3" x14ac:dyDescent="0.35">
      <c r="A3963" s="38">
        <v>44997</v>
      </c>
      <c r="B3963" s="12">
        <v>0.50763888888888886</v>
      </c>
      <c r="C3963">
        <v>50.021999999999998</v>
      </c>
    </row>
    <row r="3964" spans="1:3" x14ac:dyDescent="0.35">
      <c r="A3964" s="38">
        <v>44997</v>
      </c>
      <c r="B3964" s="12">
        <v>0.5076504629629629</v>
      </c>
      <c r="C3964">
        <v>50.024000000000001</v>
      </c>
    </row>
    <row r="3965" spans="1:3" x14ac:dyDescent="0.35">
      <c r="A3965" s="38">
        <v>44997</v>
      </c>
      <c r="B3965" s="12">
        <v>0.50766203703703705</v>
      </c>
      <c r="C3965">
        <v>50.027000000000001</v>
      </c>
    </row>
    <row r="3966" spans="1:3" x14ac:dyDescent="0.35">
      <c r="A3966" s="38">
        <v>44997</v>
      </c>
      <c r="B3966" s="12">
        <v>0.50767361111111109</v>
      </c>
      <c r="C3966">
        <v>50.029000000000003</v>
      </c>
    </row>
    <row r="3967" spans="1:3" x14ac:dyDescent="0.35">
      <c r="A3967" s="38">
        <v>44997</v>
      </c>
      <c r="B3967" s="12">
        <v>0.50768518518518524</v>
      </c>
      <c r="C3967">
        <v>50.029000000000003</v>
      </c>
    </row>
    <row r="3968" spans="1:3" x14ac:dyDescent="0.35">
      <c r="A3968" s="38">
        <v>44997</v>
      </c>
      <c r="B3968" s="12">
        <v>0.50769675925925928</v>
      </c>
      <c r="C3968">
        <v>50.03</v>
      </c>
    </row>
    <row r="3969" spans="1:3" x14ac:dyDescent="0.35">
      <c r="A3969" s="38">
        <v>44997</v>
      </c>
      <c r="B3969" s="12">
        <v>0.50770833333333332</v>
      </c>
      <c r="C3969">
        <v>50.031999999999996</v>
      </c>
    </row>
    <row r="3970" spans="1:3" x14ac:dyDescent="0.35">
      <c r="A3970" s="38">
        <v>44997</v>
      </c>
      <c r="B3970" s="12">
        <v>0.50771990740740736</v>
      </c>
      <c r="C3970">
        <v>50.030999999999999</v>
      </c>
    </row>
    <row r="3971" spans="1:3" x14ac:dyDescent="0.35">
      <c r="A3971" s="38">
        <v>44997</v>
      </c>
      <c r="B3971" s="12">
        <v>0.50773148148148151</v>
      </c>
      <c r="C3971">
        <v>50.033999999999999</v>
      </c>
    </row>
    <row r="3972" spans="1:3" x14ac:dyDescent="0.35">
      <c r="A3972" s="38">
        <v>44997</v>
      </c>
      <c r="B3972" s="12">
        <v>0.50774305555555554</v>
      </c>
      <c r="C3972">
        <v>50.033999999999999</v>
      </c>
    </row>
    <row r="3973" spans="1:3" x14ac:dyDescent="0.35">
      <c r="A3973" s="38">
        <v>44997</v>
      </c>
      <c r="B3973" s="12">
        <v>0.50775462962962969</v>
      </c>
      <c r="C3973">
        <v>50.036000000000001</v>
      </c>
    </row>
    <row r="3974" spans="1:3" x14ac:dyDescent="0.35">
      <c r="A3974" s="38">
        <v>44997</v>
      </c>
      <c r="B3974" s="12">
        <v>0.50776620370370373</v>
      </c>
      <c r="C3974">
        <v>50.039000000000001</v>
      </c>
    </row>
    <row r="3975" spans="1:3" x14ac:dyDescent="0.35">
      <c r="A3975" s="38">
        <v>44997</v>
      </c>
      <c r="B3975" s="12">
        <v>0.50777777777777777</v>
      </c>
      <c r="C3975">
        <v>50.036000000000001</v>
      </c>
    </row>
    <row r="3976" spans="1:3" x14ac:dyDescent="0.35">
      <c r="A3976" s="38">
        <v>44997</v>
      </c>
      <c r="B3976" s="12">
        <v>0.50778935185185181</v>
      </c>
      <c r="C3976">
        <v>50.034999999999997</v>
      </c>
    </row>
    <row r="3977" spans="1:3" x14ac:dyDescent="0.35">
      <c r="A3977" s="38">
        <v>44997</v>
      </c>
      <c r="B3977" s="12">
        <v>0.50780092592592596</v>
      </c>
      <c r="C3977">
        <v>50.034999999999997</v>
      </c>
    </row>
    <row r="3978" spans="1:3" x14ac:dyDescent="0.35">
      <c r="A3978" s="38">
        <v>44997</v>
      </c>
      <c r="B3978" s="12">
        <v>0.5078125</v>
      </c>
      <c r="C3978">
        <v>50.037999999999997</v>
      </c>
    </row>
    <row r="3979" spans="1:3" x14ac:dyDescent="0.35">
      <c r="A3979" s="38">
        <v>44997</v>
      </c>
      <c r="B3979" s="12">
        <v>0.50782407407407404</v>
      </c>
      <c r="C3979">
        <v>50.033999999999999</v>
      </c>
    </row>
    <row r="3980" spans="1:3" x14ac:dyDescent="0.35">
      <c r="A3980" s="38">
        <v>44997</v>
      </c>
      <c r="B3980" s="12">
        <v>0.50783564814814819</v>
      </c>
      <c r="C3980">
        <v>50.033000000000001</v>
      </c>
    </row>
    <row r="3981" spans="1:3" x14ac:dyDescent="0.35">
      <c r="A3981" s="38">
        <v>44997</v>
      </c>
      <c r="B3981" s="12">
        <v>0.50784722222222223</v>
      </c>
      <c r="C3981">
        <v>50.033999999999999</v>
      </c>
    </row>
    <row r="3982" spans="1:3" x14ac:dyDescent="0.35">
      <c r="A3982" s="38">
        <v>44997</v>
      </c>
      <c r="B3982" s="12">
        <v>0.50785879629629627</v>
      </c>
      <c r="C3982">
        <v>50.033000000000001</v>
      </c>
    </row>
    <row r="3983" spans="1:3" x14ac:dyDescent="0.35">
      <c r="A3983" s="38">
        <v>44997</v>
      </c>
      <c r="B3983" s="12">
        <v>0.50787037037037031</v>
      </c>
      <c r="C3983">
        <v>50.033000000000001</v>
      </c>
    </row>
    <row r="3984" spans="1:3" x14ac:dyDescent="0.35">
      <c r="A3984" s="38">
        <v>44997</v>
      </c>
      <c r="B3984" s="12">
        <v>0.50788194444444446</v>
      </c>
      <c r="C3984">
        <v>50.030999999999999</v>
      </c>
    </row>
    <row r="3985" spans="1:3" x14ac:dyDescent="0.35">
      <c r="A3985" s="38">
        <v>44997</v>
      </c>
      <c r="B3985" s="12">
        <v>0.50789351851851849</v>
      </c>
      <c r="C3985">
        <v>50.031999999999996</v>
      </c>
    </row>
    <row r="3986" spans="1:3" x14ac:dyDescent="0.35">
      <c r="A3986" s="38">
        <v>44997</v>
      </c>
      <c r="B3986" s="12">
        <v>0.50790509259259264</v>
      </c>
      <c r="C3986">
        <v>50.031999999999996</v>
      </c>
    </row>
    <row r="3987" spans="1:3" x14ac:dyDescent="0.35">
      <c r="A3987" s="38">
        <v>44997</v>
      </c>
      <c r="B3987" s="12">
        <v>0.50791666666666668</v>
      </c>
      <c r="C3987">
        <v>50.033999999999999</v>
      </c>
    </row>
    <row r="3988" spans="1:3" x14ac:dyDescent="0.35">
      <c r="A3988" s="38">
        <v>44997</v>
      </c>
      <c r="B3988" s="12">
        <v>0.50792824074074072</v>
      </c>
      <c r="C3988">
        <v>50.036999999999999</v>
      </c>
    </row>
    <row r="3989" spans="1:3" x14ac:dyDescent="0.35">
      <c r="A3989" s="38">
        <v>44997</v>
      </c>
      <c r="B3989" s="12">
        <v>0.50793981481481476</v>
      </c>
      <c r="C3989">
        <v>50.043999999999997</v>
      </c>
    </row>
    <row r="3990" spans="1:3" x14ac:dyDescent="0.35">
      <c r="A3990" s="38">
        <v>44997</v>
      </c>
      <c r="B3990" s="12">
        <v>0.50795138888888891</v>
      </c>
      <c r="C3990">
        <v>50.048999999999999</v>
      </c>
    </row>
    <row r="3991" spans="1:3" x14ac:dyDescent="0.35">
      <c r="A3991" s="38">
        <v>44997</v>
      </c>
      <c r="B3991" s="12">
        <v>0.50796296296296295</v>
      </c>
      <c r="C3991">
        <v>50.051000000000002</v>
      </c>
    </row>
    <row r="3992" spans="1:3" x14ac:dyDescent="0.35">
      <c r="A3992" s="38">
        <v>44997</v>
      </c>
      <c r="B3992" s="12">
        <v>0.5079745370370371</v>
      </c>
      <c r="C3992">
        <v>50.051000000000002</v>
      </c>
    </row>
    <row r="3993" spans="1:3" x14ac:dyDescent="0.35">
      <c r="A3993" s="38">
        <v>44997</v>
      </c>
      <c r="B3993" s="12">
        <v>0.50798611111111114</v>
      </c>
      <c r="C3993">
        <v>50.052999999999997</v>
      </c>
    </row>
    <row r="3994" spans="1:3" x14ac:dyDescent="0.35">
      <c r="A3994" s="38">
        <v>44997</v>
      </c>
      <c r="B3994" s="12">
        <v>0.50799768518518518</v>
      </c>
      <c r="C3994">
        <v>50.054000000000002</v>
      </c>
    </row>
    <row r="3995" spans="1:3" x14ac:dyDescent="0.35">
      <c r="A3995" s="38">
        <v>44997</v>
      </c>
      <c r="B3995" s="12">
        <v>0.50800925925925922</v>
      </c>
      <c r="C3995">
        <v>50.055</v>
      </c>
    </row>
    <row r="3996" spans="1:3" x14ac:dyDescent="0.35">
      <c r="A3996" s="38">
        <v>44997</v>
      </c>
      <c r="B3996" s="12">
        <v>0.50802083333333337</v>
      </c>
      <c r="C3996">
        <v>50.054000000000002</v>
      </c>
    </row>
    <row r="3997" spans="1:3" x14ac:dyDescent="0.35">
      <c r="A3997" s="38">
        <v>44997</v>
      </c>
      <c r="B3997" s="12">
        <v>0.5080324074074074</v>
      </c>
      <c r="C3997">
        <v>50.052999999999997</v>
      </c>
    </row>
    <row r="3998" spans="1:3" x14ac:dyDescent="0.35">
      <c r="A3998" s="38">
        <v>44997</v>
      </c>
      <c r="B3998" s="12">
        <v>0.50804398148148155</v>
      </c>
      <c r="C3998">
        <v>50.05</v>
      </c>
    </row>
    <row r="3999" spans="1:3" x14ac:dyDescent="0.35">
      <c r="A3999" s="38">
        <v>44997</v>
      </c>
      <c r="B3999" s="12">
        <v>0.50805555555555559</v>
      </c>
      <c r="C3999">
        <v>50.048000000000002</v>
      </c>
    </row>
    <row r="4000" spans="1:3" x14ac:dyDescent="0.35">
      <c r="A4000" s="38">
        <v>44997</v>
      </c>
      <c r="B4000" s="12">
        <v>0.50806712962962963</v>
      </c>
      <c r="C4000">
        <v>50.05</v>
      </c>
    </row>
    <row r="4001" spans="1:3" x14ac:dyDescent="0.35">
      <c r="A4001" s="38">
        <v>44997</v>
      </c>
      <c r="B4001" s="12">
        <v>0.50807870370370367</v>
      </c>
      <c r="C4001">
        <v>50.048000000000002</v>
      </c>
    </row>
    <row r="4002" spans="1:3" x14ac:dyDescent="0.35">
      <c r="A4002" s="38">
        <v>44997</v>
      </c>
      <c r="B4002" s="12">
        <v>0.50809027777777771</v>
      </c>
      <c r="C4002">
        <v>50.046999999999997</v>
      </c>
    </row>
    <row r="4003" spans="1:3" x14ac:dyDescent="0.35">
      <c r="A4003" s="38">
        <v>44997</v>
      </c>
      <c r="B4003" s="12">
        <v>0.50810185185185186</v>
      </c>
      <c r="C4003">
        <v>50.042999999999999</v>
      </c>
    </row>
    <row r="4004" spans="1:3" x14ac:dyDescent="0.35">
      <c r="A4004" s="38">
        <v>44997</v>
      </c>
      <c r="B4004" s="12">
        <v>0.5081134259259259</v>
      </c>
      <c r="C4004">
        <v>50.043999999999997</v>
      </c>
    </row>
    <row r="4005" spans="1:3" x14ac:dyDescent="0.35">
      <c r="A4005" s="38">
        <v>44997</v>
      </c>
      <c r="B4005" s="12">
        <v>0.50812500000000005</v>
      </c>
      <c r="C4005">
        <v>50.046999999999997</v>
      </c>
    </row>
    <row r="4006" spans="1:3" x14ac:dyDescent="0.35">
      <c r="A4006" s="38">
        <v>44997</v>
      </c>
      <c r="B4006" s="12">
        <v>0.50813657407407409</v>
      </c>
      <c r="C4006">
        <v>50.048000000000002</v>
      </c>
    </row>
    <row r="4007" spans="1:3" x14ac:dyDescent="0.35">
      <c r="A4007" s="38">
        <v>44997</v>
      </c>
      <c r="B4007" s="12">
        <v>0.50814814814814813</v>
      </c>
      <c r="C4007">
        <v>50.046999999999997</v>
      </c>
    </row>
    <row r="4008" spans="1:3" x14ac:dyDescent="0.35">
      <c r="A4008" s="38">
        <v>44997</v>
      </c>
      <c r="B4008" s="12">
        <v>0.50815972222222217</v>
      </c>
      <c r="C4008">
        <v>50.048999999999999</v>
      </c>
    </row>
    <row r="4009" spans="1:3" x14ac:dyDescent="0.35">
      <c r="A4009" s="38">
        <v>44997</v>
      </c>
      <c r="B4009" s="12">
        <v>0.50817129629629632</v>
      </c>
      <c r="C4009">
        <v>50.05</v>
      </c>
    </row>
    <row r="4010" spans="1:3" x14ac:dyDescent="0.35">
      <c r="A4010" s="38">
        <v>44997</v>
      </c>
      <c r="B4010" s="12">
        <v>0.50818287037037035</v>
      </c>
      <c r="C4010">
        <v>50.051000000000002</v>
      </c>
    </row>
    <row r="4011" spans="1:3" x14ac:dyDescent="0.35">
      <c r="A4011" s="38">
        <v>44997</v>
      </c>
      <c r="B4011" s="12">
        <v>0.5081944444444445</v>
      </c>
      <c r="C4011">
        <v>50.048000000000002</v>
      </c>
    </row>
    <row r="4012" spans="1:3" x14ac:dyDescent="0.35">
      <c r="A4012" s="38">
        <v>44997</v>
      </c>
      <c r="B4012" s="12">
        <v>0.50820601851851854</v>
      </c>
      <c r="C4012">
        <v>50.048999999999999</v>
      </c>
    </row>
    <row r="4013" spans="1:3" x14ac:dyDescent="0.35">
      <c r="A4013" s="38">
        <v>44997</v>
      </c>
      <c r="B4013" s="12">
        <v>0.50821759259259258</v>
      </c>
      <c r="C4013">
        <v>50.048999999999999</v>
      </c>
    </row>
    <row r="4014" spans="1:3" x14ac:dyDescent="0.35">
      <c r="A4014" s="38">
        <v>44997</v>
      </c>
      <c r="B4014" s="12">
        <v>0.50822916666666662</v>
      </c>
      <c r="C4014">
        <v>50.045000000000002</v>
      </c>
    </row>
    <row r="4015" spans="1:3" x14ac:dyDescent="0.35">
      <c r="A4015" s="38">
        <v>44997</v>
      </c>
      <c r="B4015" s="12">
        <v>0.50824074074074077</v>
      </c>
      <c r="C4015">
        <v>50.04</v>
      </c>
    </row>
    <row r="4016" spans="1:3" x14ac:dyDescent="0.35">
      <c r="A4016" s="38">
        <v>44997</v>
      </c>
      <c r="B4016" s="12">
        <v>0.50825231481481481</v>
      </c>
      <c r="C4016">
        <v>50.04</v>
      </c>
    </row>
    <row r="4017" spans="1:3" x14ac:dyDescent="0.35">
      <c r="A4017" s="38">
        <v>44997</v>
      </c>
      <c r="B4017" s="12">
        <v>0.50826388888888896</v>
      </c>
      <c r="C4017">
        <v>50.042999999999999</v>
      </c>
    </row>
    <row r="4018" spans="1:3" x14ac:dyDescent="0.35">
      <c r="A4018" s="38">
        <v>44997</v>
      </c>
      <c r="B4018" s="12">
        <v>0.508275462962963</v>
      </c>
      <c r="C4018">
        <v>50.042999999999999</v>
      </c>
    </row>
    <row r="4019" spans="1:3" x14ac:dyDescent="0.35">
      <c r="A4019" s="38">
        <v>44997</v>
      </c>
      <c r="B4019" s="12">
        <v>0.50828703703703704</v>
      </c>
      <c r="C4019">
        <v>50.040999999999997</v>
      </c>
    </row>
    <row r="4020" spans="1:3" x14ac:dyDescent="0.35">
      <c r="A4020" s="38">
        <v>44997</v>
      </c>
      <c r="B4020" s="12">
        <v>0.50829861111111108</v>
      </c>
      <c r="C4020">
        <v>50.042000000000002</v>
      </c>
    </row>
    <row r="4021" spans="1:3" x14ac:dyDescent="0.35">
      <c r="A4021" s="38">
        <v>44997</v>
      </c>
      <c r="B4021" s="12">
        <v>0.50831018518518511</v>
      </c>
      <c r="C4021">
        <v>50.039000000000001</v>
      </c>
    </row>
    <row r="4022" spans="1:3" x14ac:dyDescent="0.35">
      <c r="A4022" s="38">
        <v>44997</v>
      </c>
      <c r="B4022" s="12">
        <v>0.50832175925925926</v>
      </c>
      <c r="C4022">
        <v>50.034999999999997</v>
      </c>
    </row>
    <row r="4023" spans="1:3" x14ac:dyDescent="0.35">
      <c r="A4023" s="38">
        <v>44997</v>
      </c>
      <c r="B4023" s="12">
        <v>0.5083333333333333</v>
      </c>
      <c r="C4023">
        <v>50.027999999999999</v>
      </c>
    </row>
    <row r="4024" spans="1:3" x14ac:dyDescent="0.35">
      <c r="A4024" s="38">
        <v>44997</v>
      </c>
      <c r="B4024" s="12">
        <v>0.50834490740740745</v>
      </c>
      <c r="C4024">
        <v>50.024999999999999</v>
      </c>
    </row>
    <row r="4025" spans="1:3" x14ac:dyDescent="0.35">
      <c r="A4025" s="38">
        <v>44997</v>
      </c>
      <c r="B4025" s="12">
        <v>0.50835648148148149</v>
      </c>
      <c r="C4025">
        <v>50.021000000000001</v>
      </c>
    </row>
    <row r="4026" spans="1:3" x14ac:dyDescent="0.35">
      <c r="A4026" s="38">
        <v>44997</v>
      </c>
      <c r="B4026" s="12">
        <v>0.50836805555555553</v>
      </c>
      <c r="C4026">
        <v>50.018000000000001</v>
      </c>
    </row>
    <row r="4027" spans="1:3" x14ac:dyDescent="0.35">
      <c r="A4027" s="38">
        <v>44997</v>
      </c>
      <c r="B4027" s="12">
        <v>0.50837962962962957</v>
      </c>
      <c r="C4027">
        <v>50.018999999999998</v>
      </c>
    </row>
    <row r="4028" spans="1:3" x14ac:dyDescent="0.35">
      <c r="A4028" s="38">
        <v>44997</v>
      </c>
      <c r="B4028" s="12">
        <v>0.50839120370370372</v>
      </c>
      <c r="C4028">
        <v>50.021999999999998</v>
      </c>
    </row>
    <row r="4029" spans="1:3" x14ac:dyDescent="0.35">
      <c r="A4029" s="38">
        <v>44997</v>
      </c>
      <c r="B4029" s="12">
        <v>0.50840277777777776</v>
      </c>
      <c r="C4029">
        <v>50.021000000000001</v>
      </c>
    </row>
    <row r="4030" spans="1:3" x14ac:dyDescent="0.35">
      <c r="A4030" s="38">
        <v>44997</v>
      </c>
      <c r="B4030" s="12">
        <v>0.50841435185185191</v>
      </c>
      <c r="C4030">
        <v>50.021999999999998</v>
      </c>
    </row>
    <row r="4031" spans="1:3" x14ac:dyDescent="0.35">
      <c r="A4031" s="38">
        <v>44997</v>
      </c>
      <c r="B4031" s="12">
        <v>0.50842592592592595</v>
      </c>
      <c r="C4031">
        <v>50.024000000000001</v>
      </c>
    </row>
    <row r="4032" spans="1:3" x14ac:dyDescent="0.35">
      <c r="A4032" s="38">
        <v>44997</v>
      </c>
      <c r="B4032" s="12">
        <v>0.50843749999999999</v>
      </c>
      <c r="C4032">
        <v>50.027000000000001</v>
      </c>
    </row>
    <row r="4033" spans="1:3" x14ac:dyDescent="0.35">
      <c r="A4033" s="38">
        <v>44997</v>
      </c>
      <c r="B4033" s="12">
        <v>0.50844907407407403</v>
      </c>
      <c r="C4033">
        <v>50.027000000000001</v>
      </c>
    </row>
    <row r="4034" spans="1:3" x14ac:dyDescent="0.35">
      <c r="A4034" s="38">
        <v>44997</v>
      </c>
      <c r="B4034" s="12">
        <v>0.50846064814814818</v>
      </c>
      <c r="C4034">
        <v>50.021999999999998</v>
      </c>
    </row>
    <row r="4035" spans="1:3" x14ac:dyDescent="0.35">
      <c r="A4035" s="38">
        <v>44997</v>
      </c>
      <c r="B4035" s="12">
        <v>0.50847222222222221</v>
      </c>
      <c r="C4035">
        <v>50.012999999999998</v>
      </c>
    </row>
    <row r="4036" spans="1:3" x14ac:dyDescent="0.35">
      <c r="A4036" s="38">
        <v>44997</v>
      </c>
      <c r="B4036" s="12">
        <v>0.50848379629629636</v>
      </c>
      <c r="C4036">
        <v>50.009</v>
      </c>
    </row>
    <row r="4037" spans="1:3" x14ac:dyDescent="0.35">
      <c r="A4037" s="38">
        <v>44997</v>
      </c>
      <c r="B4037" s="12">
        <v>0.5084953703703704</v>
      </c>
      <c r="C4037">
        <v>50.003999999999998</v>
      </c>
    </row>
    <row r="4038" spans="1:3" x14ac:dyDescent="0.35">
      <c r="A4038" s="38">
        <v>44997</v>
      </c>
      <c r="B4038" s="12">
        <v>0.50850694444444444</v>
      </c>
      <c r="C4038">
        <v>50.002000000000002</v>
      </c>
    </row>
    <row r="4039" spans="1:3" x14ac:dyDescent="0.35">
      <c r="A4039" s="38">
        <v>44997</v>
      </c>
      <c r="B4039" s="12">
        <v>0.50851851851851848</v>
      </c>
      <c r="C4039">
        <v>50.000999999999998</v>
      </c>
    </row>
    <row r="4040" spans="1:3" x14ac:dyDescent="0.35">
      <c r="A4040" s="38">
        <v>44997</v>
      </c>
      <c r="B4040" s="12">
        <v>0.50853009259259252</v>
      </c>
      <c r="C4040">
        <v>50.005000000000003</v>
      </c>
    </row>
    <row r="4041" spans="1:3" x14ac:dyDescent="0.35">
      <c r="A4041" s="38">
        <v>44997</v>
      </c>
      <c r="B4041" s="12">
        <v>0.50854166666666667</v>
      </c>
      <c r="C4041">
        <v>50.005000000000003</v>
      </c>
    </row>
    <row r="4042" spans="1:3" x14ac:dyDescent="0.35">
      <c r="A4042" s="38">
        <v>44997</v>
      </c>
      <c r="B4042" s="12">
        <v>0.50855324074074071</v>
      </c>
      <c r="C4042">
        <v>50.008000000000003</v>
      </c>
    </row>
    <row r="4043" spans="1:3" x14ac:dyDescent="0.35">
      <c r="A4043" s="38">
        <v>44997</v>
      </c>
      <c r="B4043" s="12">
        <v>0.50856481481481486</v>
      </c>
      <c r="C4043">
        <v>50.017000000000003</v>
      </c>
    </row>
    <row r="4044" spans="1:3" x14ac:dyDescent="0.35">
      <c r="A4044" s="38">
        <v>44997</v>
      </c>
      <c r="B4044" s="12">
        <v>0.5085763888888889</v>
      </c>
      <c r="C4044">
        <v>50.021999999999998</v>
      </c>
    </row>
    <row r="4045" spans="1:3" x14ac:dyDescent="0.35">
      <c r="A4045" s="38">
        <v>44997</v>
      </c>
      <c r="B4045" s="12">
        <v>0.50858796296296294</v>
      </c>
      <c r="C4045">
        <v>50.023000000000003</v>
      </c>
    </row>
    <row r="4046" spans="1:3" x14ac:dyDescent="0.35">
      <c r="A4046" s="38">
        <v>44997</v>
      </c>
      <c r="B4046" s="12">
        <v>0.50859953703703698</v>
      </c>
      <c r="C4046">
        <v>50.024000000000001</v>
      </c>
    </row>
    <row r="4047" spans="1:3" x14ac:dyDescent="0.35">
      <c r="A4047" s="38">
        <v>44997</v>
      </c>
      <c r="B4047" s="12">
        <v>0.50861111111111112</v>
      </c>
      <c r="C4047">
        <v>50.026000000000003</v>
      </c>
    </row>
    <row r="4048" spans="1:3" x14ac:dyDescent="0.35">
      <c r="A4048" s="38">
        <v>44997</v>
      </c>
      <c r="B4048" s="12">
        <v>0.50862268518518516</v>
      </c>
      <c r="C4048">
        <v>50.027000000000001</v>
      </c>
    </row>
    <row r="4049" spans="1:3" x14ac:dyDescent="0.35">
      <c r="A4049" s="38">
        <v>44997</v>
      </c>
      <c r="B4049" s="12">
        <v>0.50863425925925931</v>
      </c>
      <c r="C4049">
        <v>50.027999999999999</v>
      </c>
    </row>
    <row r="4050" spans="1:3" x14ac:dyDescent="0.35">
      <c r="A4050" s="38">
        <v>44997</v>
      </c>
      <c r="B4050" s="12">
        <v>0.50864583333333335</v>
      </c>
      <c r="C4050">
        <v>50.026000000000003</v>
      </c>
    </row>
    <row r="4051" spans="1:3" x14ac:dyDescent="0.35">
      <c r="A4051" s="38">
        <v>44997</v>
      </c>
      <c r="B4051" s="12">
        <v>0.50865740740740739</v>
      </c>
      <c r="C4051">
        <v>50.024000000000001</v>
      </c>
    </row>
    <row r="4052" spans="1:3" x14ac:dyDescent="0.35">
      <c r="A4052" s="38">
        <v>44997</v>
      </c>
      <c r="B4052" s="12">
        <v>0.50866898148148143</v>
      </c>
      <c r="C4052">
        <v>50.021999999999998</v>
      </c>
    </row>
    <row r="4053" spans="1:3" x14ac:dyDescent="0.35">
      <c r="A4053" s="38">
        <v>44997</v>
      </c>
      <c r="B4053" s="12">
        <v>0.50868055555555558</v>
      </c>
      <c r="C4053">
        <v>50.02</v>
      </c>
    </row>
    <row r="4054" spans="1:3" x14ac:dyDescent="0.35">
      <c r="A4054" s="38">
        <v>44997</v>
      </c>
      <c r="B4054" s="12">
        <v>0.50869212962962962</v>
      </c>
      <c r="C4054">
        <v>50.017000000000003</v>
      </c>
    </row>
    <row r="4055" spans="1:3" x14ac:dyDescent="0.35">
      <c r="A4055" s="38">
        <v>44997</v>
      </c>
      <c r="B4055" s="12">
        <v>0.50870370370370377</v>
      </c>
      <c r="C4055">
        <v>50.02</v>
      </c>
    </row>
    <row r="4056" spans="1:3" x14ac:dyDescent="0.35">
      <c r="A4056" s="38">
        <v>44997</v>
      </c>
      <c r="B4056" s="12">
        <v>0.50871527777777781</v>
      </c>
      <c r="C4056">
        <v>50.018999999999998</v>
      </c>
    </row>
    <row r="4057" spans="1:3" x14ac:dyDescent="0.35">
      <c r="A4057" s="38">
        <v>44997</v>
      </c>
      <c r="B4057" s="12">
        <v>0.50872685185185185</v>
      </c>
      <c r="C4057">
        <v>50.018999999999998</v>
      </c>
    </row>
    <row r="4058" spans="1:3" x14ac:dyDescent="0.35">
      <c r="A4058" s="38">
        <v>44997</v>
      </c>
      <c r="B4058" s="12">
        <v>0.50873842592592589</v>
      </c>
      <c r="C4058">
        <v>50.018999999999998</v>
      </c>
    </row>
    <row r="4059" spans="1:3" x14ac:dyDescent="0.35">
      <c r="A4059" s="38">
        <v>44997</v>
      </c>
      <c r="B4059" s="12">
        <v>0.50875000000000004</v>
      </c>
      <c r="C4059">
        <v>50.017000000000003</v>
      </c>
    </row>
    <row r="4060" spans="1:3" x14ac:dyDescent="0.35">
      <c r="A4060" s="38">
        <v>44997</v>
      </c>
      <c r="B4060" s="12">
        <v>0.50876157407407407</v>
      </c>
      <c r="C4060">
        <v>50.018000000000001</v>
      </c>
    </row>
    <row r="4061" spans="1:3" x14ac:dyDescent="0.35">
      <c r="A4061" s="38">
        <v>44997</v>
      </c>
      <c r="B4061" s="12">
        <v>0.50877314814814811</v>
      </c>
      <c r="C4061">
        <v>50.017000000000003</v>
      </c>
    </row>
    <row r="4062" spans="1:3" x14ac:dyDescent="0.35">
      <c r="A4062" s="38">
        <v>44997</v>
      </c>
      <c r="B4062" s="12">
        <v>0.50878472222222226</v>
      </c>
      <c r="C4062">
        <v>50.015999999999998</v>
      </c>
    </row>
    <row r="4063" spans="1:3" x14ac:dyDescent="0.35">
      <c r="A4063" s="38">
        <v>44997</v>
      </c>
      <c r="B4063" s="12">
        <v>0.5087962962962963</v>
      </c>
      <c r="C4063">
        <v>50.015999999999998</v>
      </c>
    </row>
    <row r="4064" spans="1:3" x14ac:dyDescent="0.35">
      <c r="A4064" s="38">
        <v>44997</v>
      </c>
      <c r="B4064" s="12">
        <v>0.50880787037037034</v>
      </c>
      <c r="C4064">
        <v>50.014000000000003</v>
      </c>
    </row>
    <row r="4065" spans="1:3" x14ac:dyDescent="0.35">
      <c r="A4065" s="38">
        <v>44997</v>
      </c>
      <c r="B4065" s="12">
        <v>0.50881944444444438</v>
      </c>
      <c r="C4065">
        <v>50.01</v>
      </c>
    </row>
    <row r="4066" spans="1:3" x14ac:dyDescent="0.35">
      <c r="A4066" s="38">
        <v>44997</v>
      </c>
      <c r="B4066" s="12">
        <v>0.50883101851851853</v>
      </c>
      <c r="C4066">
        <v>50.012</v>
      </c>
    </row>
    <row r="4067" spans="1:3" x14ac:dyDescent="0.35">
      <c r="A4067" s="38">
        <v>44997</v>
      </c>
      <c r="B4067" s="12">
        <v>0.50884259259259257</v>
      </c>
      <c r="C4067">
        <v>50.014000000000003</v>
      </c>
    </row>
    <row r="4068" spans="1:3" x14ac:dyDescent="0.35">
      <c r="A4068" s="38">
        <v>44997</v>
      </c>
      <c r="B4068" s="12">
        <v>0.50885416666666672</v>
      </c>
      <c r="C4068">
        <v>50.012999999999998</v>
      </c>
    </row>
    <row r="4069" spans="1:3" x14ac:dyDescent="0.35">
      <c r="A4069" s="38">
        <v>44997</v>
      </c>
      <c r="B4069" s="12">
        <v>0.50886574074074076</v>
      </c>
      <c r="C4069">
        <v>50.014000000000003</v>
      </c>
    </row>
    <row r="4070" spans="1:3" x14ac:dyDescent="0.35">
      <c r="A4070" s="38">
        <v>44997</v>
      </c>
      <c r="B4070" s="12">
        <v>0.5088773148148148</v>
      </c>
      <c r="C4070">
        <v>50.015999999999998</v>
      </c>
    </row>
    <row r="4071" spans="1:3" x14ac:dyDescent="0.35">
      <c r="A4071" s="38">
        <v>44997</v>
      </c>
      <c r="B4071" s="12">
        <v>0.50888888888888884</v>
      </c>
      <c r="C4071">
        <v>50.018999999999998</v>
      </c>
    </row>
    <row r="4072" spans="1:3" x14ac:dyDescent="0.35">
      <c r="A4072" s="38">
        <v>44997</v>
      </c>
      <c r="B4072" s="12">
        <v>0.50890046296296299</v>
      </c>
      <c r="C4072">
        <v>50.021000000000001</v>
      </c>
    </row>
    <row r="4073" spans="1:3" x14ac:dyDescent="0.35">
      <c r="A4073" s="38">
        <v>44997</v>
      </c>
      <c r="B4073" s="12">
        <v>0.50891203703703702</v>
      </c>
      <c r="C4073">
        <v>50.017000000000003</v>
      </c>
    </row>
    <row r="4074" spans="1:3" x14ac:dyDescent="0.35">
      <c r="A4074" s="38">
        <v>44997</v>
      </c>
      <c r="B4074" s="12">
        <v>0.50892361111111117</v>
      </c>
      <c r="C4074">
        <v>50.017000000000003</v>
      </c>
    </row>
    <row r="4075" spans="1:3" x14ac:dyDescent="0.35">
      <c r="A4075" s="38">
        <v>44997</v>
      </c>
      <c r="B4075" s="12">
        <v>0.50893518518518521</v>
      </c>
      <c r="C4075">
        <v>50.02</v>
      </c>
    </row>
    <row r="4076" spans="1:3" x14ac:dyDescent="0.35">
      <c r="A4076" s="38">
        <v>44997</v>
      </c>
      <c r="B4076" s="12">
        <v>0.50894675925925925</v>
      </c>
      <c r="C4076">
        <v>50.023000000000003</v>
      </c>
    </row>
    <row r="4077" spans="1:3" x14ac:dyDescent="0.35">
      <c r="A4077" s="38">
        <v>44997</v>
      </c>
      <c r="B4077" s="12">
        <v>0.50895833333333329</v>
      </c>
      <c r="C4077">
        <v>50.024999999999999</v>
      </c>
    </row>
    <row r="4078" spans="1:3" x14ac:dyDescent="0.35">
      <c r="A4078" s="38">
        <v>44997</v>
      </c>
      <c r="B4078" s="12">
        <v>0.50896990740740744</v>
      </c>
      <c r="C4078">
        <v>50.029000000000003</v>
      </c>
    </row>
    <row r="4079" spans="1:3" x14ac:dyDescent="0.35">
      <c r="A4079" s="38">
        <v>44997</v>
      </c>
      <c r="B4079" s="12">
        <v>0.50898148148148148</v>
      </c>
      <c r="C4079">
        <v>50.033000000000001</v>
      </c>
    </row>
    <row r="4080" spans="1:3" x14ac:dyDescent="0.35">
      <c r="A4080" s="38">
        <v>44997</v>
      </c>
      <c r="B4080" s="12">
        <v>0.50899305555555552</v>
      </c>
      <c r="C4080">
        <v>50.034999999999997</v>
      </c>
    </row>
    <row r="4081" spans="1:3" x14ac:dyDescent="0.35">
      <c r="A4081" s="38">
        <v>44997</v>
      </c>
      <c r="B4081" s="12">
        <v>0.50900462962962967</v>
      </c>
      <c r="C4081">
        <v>50.033999999999999</v>
      </c>
    </row>
    <row r="4082" spans="1:3" x14ac:dyDescent="0.35">
      <c r="A4082" s="38">
        <v>44997</v>
      </c>
      <c r="B4082" s="12">
        <v>0.50901620370370371</v>
      </c>
      <c r="C4082">
        <v>50.036000000000001</v>
      </c>
    </row>
    <row r="4083" spans="1:3" x14ac:dyDescent="0.35">
      <c r="A4083" s="38">
        <v>44997</v>
      </c>
      <c r="B4083" s="12">
        <v>0.50902777777777775</v>
      </c>
      <c r="C4083">
        <v>50.033999999999999</v>
      </c>
    </row>
    <row r="4084" spans="1:3" x14ac:dyDescent="0.35">
      <c r="A4084" s="38">
        <v>44997</v>
      </c>
      <c r="B4084" s="12">
        <v>0.50903935185185178</v>
      </c>
      <c r="C4084">
        <v>50.030999999999999</v>
      </c>
    </row>
    <row r="4085" spans="1:3" x14ac:dyDescent="0.35">
      <c r="A4085" s="38">
        <v>44997</v>
      </c>
      <c r="B4085" s="12">
        <v>0.50905092592592593</v>
      </c>
      <c r="C4085">
        <v>50.026000000000003</v>
      </c>
    </row>
    <row r="4086" spans="1:3" x14ac:dyDescent="0.35">
      <c r="A4086" s="38">
        <v>44997</v>
      </c>
      <c r="B4086" s="12">
        <v>0.50906249999999997</v>
      </c>
      <c r="C4086">
        <v>50.027000000000001</v>
      </c>
    </row>
    <row r="4087" spans="1:3" x14ac:dyDescent="0.35">
      <c r="A4087" s="38">
        <v>44997</v>
      </c>
      <c r="B4087" s="12">
        <v>0.50907407407407412</v>
      </c>
      <c r="C4087">
        <v>50.027999999999999</v>
      </c>
    </row>
    <row r="4088" spans="1:3" x14ac:dyDescent="0.35">
      <c r="A4088" s="38">
        <v>44997</v>
      </c>
      <c r="B4088" s="12">
        <v>0.50908564814814816</v>
      </c>
      <c r="C4088">
        <v>50.029000000000003</v>
      </c>
    </row>
    <row r="4089" spans="1:3" x14ac:dyDescent="0.35">
      <c r="A4089" s="38">
        <v>44997</v>
      </c>
      <c r="B4089" s="12">
        <v>0.5090972222222222</v>
      </c>
      <c r="C4089">
        <v>50.029000000000003</v>
      </c>
    </row>
    <row r="4090" spans="1:3" x14ac:dyDescent="0.35">
      <c r="A4090" s="38">
        <v>44997</v>
      </c>
      <c r="B4090" s="12">
        <v>0.50910879629629624</v>
      </c>
      <c r="C4090">
        <v>50.03</v>
      </c>
    </row>
    <row r="4091" spans="1:3" x14ac:dyDescent="0.35">
      <c r="A4091" s="38">
        <v>44997</v>
      </c>
      <c r="B4091" s="12">
        <v>0.50912037037037039</v>
      </c>
      <c r="C4091">
        <v>50.030999999999999</v>
      </c>
    </row>
    <row r="4092" spans="1:3" x14ac:dyDescent="0.35">
      <c r="A4092" s="38">
        <v>44997</v>
      </c>
      <c r="B4092" s="12">
        <v>0.50913194444444443</v>
      </c>
      <c r="C4092">
        <v>50.033000000000001</v>
      </c>
    </row>
    <row r="4093" spans="1:3" x14ac:dyDescent="0.35">
      <c r="A4093" s="38">
        <v>44997</v>
      </c>
      <c r="B4093" s="12">
        <v>0.50914351851851858</v>
      </c>
      <c r="C4093">
        <v>50.033000000000001</v>
      </c>
    </row>
    <row r="4094" spans="1:3" x14ac:dyDescent="0.35">
      <c r="A4094" s="38">
        <v>44997</v>
      </c>
      <c r="B4094" s="12">
        <v>0.50915509259259262</v>
      </c>
      <c r="C4094">
        <v>50.033999999999999</v>
      </c>
    </row>
    <row r="4095" spans="1:3" x14ac:dyDescent="0.35">
      <c r="A4095" s="38">
        <v>44997</v>
      </c>
      <c r="B4095" s="12">
        <v>0.50916666666666666</v>
      </c>
      <c r="C4095">
        <v>50.033000000000001</v>
      </c>
    </row>
    <row r="4096" spans="1:3" x14ac:dyDescent="0.35">
      <c r="A4096" s="38">
        <v>44997</v>
      </c>
      <c r="B4096" s="12">
        <v>0.5091782407407407</v>
      </c>
      <c r="C4096">
        <v>50.03</v>
      </c>
    </row>
    <row r="4097" spans="1:3" x14ac:dyDescent="0.35">
      <c r="A4097" s="38">
        <v>44997</v>
      </c>
      <c r="B4097" s="12">
        <v>0.50918981481481485</v>
      </c>
      <c r="C4097">
        <v>50.027999999999999</v>
      </c>
    </row>
    <row r="4098" spans="1:3" x14ac:dyDescent="0.35">
      <c r="A4098" s="38">
        <v>44997</v>
      </c>
      <c r="B4098" s="12">
        <v>0.50920138888888888</v>
      </c>
      <c r="C4098">
        <v>50.027999999999999</v>
      </c>
    </row>
    <row r="4099" spans="1:3" x14ac:dyDescent="0.35">
      <c r="A4099" s="38">
        <v>44997</v>
      </c>
      <c r="B4099" s="12">
        <v>0.50921296296296303</v>
      </c>
      <c r="C4099">
        <v>50.026000000000003</v>
      </c>
    </row>
    <row r="4100" spans="1:3" x14ac:dyDescent="0.35">
      <c r="A4100" s="38">
        <v>44997</v>
      </c>
      <c r="B4100" s="12">
        <v>0.50922453703703707</v>
      </c>
      <c r="C4100">
        <v>50.026000000000003</v>
      </c>
    </row>
    <row r="4101" spans="1:3" x14ac:dyDescent="0.35">
      <c r="A4101" s="38">
        <v>44997</v>
      </c>
      <c r="B4101" s="12">
        <v>0.50923611111111111</v>
      </c>
      <c r="C4101">
        <v>50.029000000000003</v>
      </c>
    </row>
    <row r="4102" spans="1:3" x14ac:dyDescent="0.35">
      <c r="A4102" s="38">
        <v>44997</v>
      </c>
      <c r="B4102" s="12">
        <v>0.50924768518518515</v>
      </c>
      <c r="C4102">
        <v>50.029000000000003</v>
      </c>
    </row>
    <row r="4103" spans="1:3" x14ac:dyDescent="0.35">
      <c r="A4103" s="38">
        <v>44997</v>
      </c>
      <c r="B4103" s="12">
        <v>0.50925925925925919</v>
      </c>
      <c r="C4103">
        <v>50.027000000000001</v>
      </c>
    </row>
    <row r="4104" spans="1:3" x14ac:dyDescent="0.35">
      <c r="A4104" s="38">
        <v>44997</v>
      </c>
      <c r="B4104" s="12">
        <v>0.50927083333333334</v>
      </c>
      <c r="C4104">
        <v>50.021999999999998</v>
      </c>
    </row>
    <row r="4105" spans="1:3" x14ac:dyDescent="0.35">
      <c r="A4105" s="38">
        <v>44997</v>
      </c>
      <c r="B4105" s="12">
        <v>0.50928240740740738</v>
      </c>
      <c r="C4105">
        <v>50.017000000000003</v>
      </c>
    </row>
    <row r="4106" spans="1:3" x14ac:dyDescent="0.35">
      <c r="A4106" s="38">
        <v>44997</v>
      </c>
      <c r="B4106" s="12">
        <v>0.50929398148148153</v>
      </c>
      <c r="C4106">
        <v>50.014000000000003</v>
      </c>
    </row>
    <row r="4107" spans="1:3" x14ac:dyDescent="0.35">
      <c r="A4107" s="38">
        <v>44997</v>
      </c>
      <c r="B4107" s="12">
        <v>0.50930555555555557</v>
      </c>
      <c r="C4107">
        <v>50.012</v>
      </c>
    </row>
    <row r="4108" spans="1:3" x14ac:dyDescent="0.35">
      <c r="A4108" s="38">
        <v>44997</v>
      </c>
      <c r="B4108" s="12">
        <v>0.50931712962962961</v>
      </c>
      <c r="C4108">
        <v>50.01</v>
      </c>
    </row>
    <row r="4109" spans="1:3" x14ac:dyDescent="0.35">
      <c r="A4109" s="38">
        <v>44997</v>
      </c>
      <c r="B4109" s="12">
        <v>0.50932870370370364</v>
      </c>
      <c r="C4109">
        <v>50.012</v>
      </c>
    </row>
    <row r="4110" spans="1:3" x14ac:dyDescent="0.35">
      <c r="A4110" s="38">
        <v>44997</v>
      </c>
      <c r="B4110" s="12">
        <v>0.50934027777777779</v>
      </c>
      <c r="C4110">
        <v>50.017000000000003</v>
      </c>
    </row>
    <row r="4111" spans="1:3" x14ac:dyDescent="0.35">
      <c r="A4111" s="38">
        <v>44997</v>
      </c>
      <c r="B4111" s="12">
        <v>0.50935185185185183</v>
      </c>
      <c r="C4111">
        <v>50.017000000000003</v>
      </c>
    </row>
    <row r="4112" spans="1:3" x14ac:dyDescent="0.35">
      <c r="A4112" s="38">
        <v>44997</v>
      </c>
      <c r="B4112" s="12">
        <v>0.50936342592592598</v>
      </c>
      <c r="C4112">
        <v>50.017000000000003</v>
      </c>
    </row>
    <row r="4113" spans="1:3" x14ac:dyDescent="0.35">
      <c r="A4113" s="38">
        <v>44997</v>
      </c>
      <c r="B4113" s="12">
        <v>0.50937500000000002</v>
      </c>
      <c r="C4113">
        <v>50.018999999999998</v>
      </c>
    </row>
    <row r="4114" spans="1:3" x14ac:dyDescent="0.35">
      <c r="A4114" s="38">
        <v>44997</v>
      </c>
      <c r="B4114" s="12">
        <v>0.50938657407407406</v>
      </c>
      <c r="C4114">
        <v>50.018000000000001</v>
      </c>
    </row>
    <row r="4115" spans="1:3" x14ac:dyDescent="0.35">
      <c r="A4115" s="38">
        <v>44997</v>
      </c>
      <c r="B4115" s="12">
        <v>0.5093981481481481</v>
      </c>
      <c r="C4115">
        <v>50.018000000000001</v>
      </c>
    </row>
    <row r="4116" spans="1:3" x14ac:dyDescent="0.35">
      <c r="A4116" s="38">
        <v>44997</v>
      </c>
      <c r="B4116" s="12">
        <v>0.50940972222222225</v>
      </c>
      <c r="C4116">
        <v>50.018999999999998</v>
      </c>
    </row>
    <row r="4117" spans="1:3" x14ac:dyDescent="0.35">
      <c r="A4117" s="38">
        <v>44997</v>
      </c>
      <c r="B4117" s="12">
        <v>0.50942129629629629</v>
      </c>
      <c r="C4117">
        <v>50.018000000000001</v>
      </c>
    </row>
    <row r="4118" spans="1:3" x14ac:dyDescent="0.35">
      <c r="A4118" s="38">
        <v>44997</v>
      </c>
      <c r="B4118" s="12">
        <v>0.50943287037037044</v>
      </c>
      <c r="C4118">
        <v>50.02</v>
      </c>
    </row>
    <row r="4119" spans="1:3" x14ac:dyDescent="0.35">
      <c r="A4119" s="38">
        <v>44997</v>
      </c>
      <c r="B4119" s="12">
        <v>0.50944444444444448</v>
      </c>
      <c r="C4119">
        <v>50.015999999999998</v>
      </c>
    </row>
    <row r="4120" spans="1:3" x14ac:dyDescent="0.35">
      <c r="A4120" s="38">
        <v>44997</v>
      </c>
      <c r="B4120" s="12">
        <v>0.50945601851851852</v>
      </c>
      <c r="C4120">
        <v>50.014000000000003</v>
      </c>
    </row>
    <row r="4121" spans="1:3" x14ac:dyDescent="0.35">
      <c r="A4121" s="38">
        <v>44997</v>
      </c>
      <c r="B4121" s="12">
        <v>0.50946759259259256</v>
      </c>
      <c r="C4121">
        <v>50.012999999999998</v>
      </c>
    </row>
    <row r="4122" spans="1:3" x14ac:dyDescent="0.35">
      <c r="A4122" s="38">
        <v>44997</v>
      </c>
      <c r="B4122" s="12">
        <v>0.50947916666666659</v>
      </c>
      <c r="C4122">
        <v>50.012</v>
      </c>
    </row>
    <row r="4123" spans="1:3" x14ac:dyDescent="0.35">
      <c r="A4123" s="38">
        <v>44997</v>
      </c>
      <c r="B4123" s="12">
        <v>0.50949074074074074</v>
      </c>
      <c r="C4123">
        <v>50.012</v>
      </c>
    </row>
    <row r="4124" spans="1:3" x14ac:dyDescent="0.35">
      <c r="A4124" s="38">
        <v>44997</v>
      </c>
      <c r="B4124" s="12">
        <v>0.50950231481481478</v>
      </c>
      <c r="C4124">
        <v>50.012999999999998</v>
      </c>
    </row>
    <row r="4125" spans="1:3" x14ac:dyDescent="0.35">
      <c r="A4125" s="38">
        <v>44997</v>
      </c>
      <c r="B4125" s="12">
        <v>0.50951388888888893</v>
      </c>
      <c r="C4125">
        <v>50.015000000000001</v>
      </c>
    </row>
    <row r="4126" spans="1:3" x14ac:dyDescent="0.35">
      <c r="A4126" s="38">
        <v>44997</v>
      </c>
      <c r="B4126" s="12">
        <v>0.50952546296296297</v>
      </c>
      <c r="C4126">
        <v>50.017000000000003</v>
      </c>
    </row>
    <row r="4127" spans="1:3" x14ac:dyDescent="0.35">
      <c r="A4127" s="38">
        <v>44997</v>
      </c>
      <c r="B4127" s="12">
        <v>0.50953703703703701</v>
      </c>
      <c r="C4127">
        <v>50.015999999999998</v>
      </c>
    </row>
    <row r="4128" spans="1:3" x14ac:dyDescent="0.35">
      <c r="A4128" s="38">
        <v>44997</v>
      </c>
      <c r="B4128" s="12">
        <v>0.50954861111111105</v>
      </c>
      <c r="C4128">
        <v>50.012999999999998</v>
      </c>
    </row>
    <row r="4129" spans="1:3" x14ac:dyDescent="0.35">
      <c r="A4129" s="38">
        <v>44997</v>
      </c>
      <c r="B4129" s="12">
        <v>0.5095601851851852</v>
      </c>
      <c r="C4129">
        <v>50.01</v>
      </c>
    </row>
    <row r="4130" spans="1:3" x14ac:dyDescent="0.35">
      <c r="A4130" s="38">
        <v>44997</v>
      </c>
      <c r="B4130" s="12">
        <v>0.50957175925925924</v>
      </c>
      <c r="C4130">
        <v>50.006</v>
      </c>
    </row>
    <row r="4131" spans="1:3" x14ac:dyDescent="0.35">
      <c r="A4131" s="38">
        <v>44997</v>
      </c>
      <c r="B4131" s="12">
        <v>0.50958333333333339</v>
      </c>
      <c r="C4131">
        <v>50.002000000000002</v>
      </c>
    </row>
    <row r="4132" spans="1:3" x14ac:dyDescent="0.35">
      <c r="A4132" s="38">
        <v>44997</v>
      </c>
      <c r="B4132" s="12">
        <v>0.50959490740740743</v>
      </c>
      <c r="C4132">
        <v>50.003999999999998</v>
      </c>
    </row>
    <row r="4133" spans="1:3" x14ac:dyDescent="0.35">
      <c r="A4133" s="38">
        <v>44997</v>
      </c>
      <c r="B4133" s="12">
        <v>0.50960648148148147</v>
      </c>
      <c r="C4133">
        <v>50.003</v>
      </c>
    </row>
    <row r="4134" spans="1:3" x14ac:dyDescent="0.35">
      <c r="A4134" s="38">
        <v>44997</v>
      </c>
      <c r="B4134" s="12">
        <v>0.5096180555555555</v>
      </c>
      <c r="C4134">
        <v>50.003</v>
      </c>
    </row>
    <row r="4135" spans="1:3" x14ac:dyDescent="0.35">
      <c r="A4135" s="38">
        <v>44997</v>
      </c>
      <c r="B4135" s="12">
        <v>0.50962962962962965</v>
      </c>
      <c r="C4135">
        <v>50</v>
      </c>
    </row>
    <row r="4136" spans="1:3" x14ac:dyDescent="0.35">
      <c r="A4136" s="38">
        <v>44997</v>
      </c>
      <c r="B4136" s="12">
        <v>0.50964120370370369</v>
      </c>
      <c r="C4136">
        <v>50.000999999999998</v>
      </c>
    </row>
    <row r="4137" spans="1:3" x14ac:dyDescent="0.35">
      <c r="A4137" s="38">
        <v>44997</v>
      </c>
      <c r="B4137" s="12">
        <v>0.50965277777777784</v>
      </c>
      <c r="C4137">
        <v>50.002000000000002</v>
      </c>
    </row>
    <row r="4138" spans="1:3" x14ac:dyDescent="0.35">
      <c r="A4138" s="38">
        <v>44997</v>
      </c>
      <c r="B4138" s="12">
        <v>0.50966435185185188</v>
      </c>
      <c r="C4138">
        <v>50.000999999999998</v>
      </c>
    </row>
    <row r="4139" spans="1:3" x14ac:dyDescent="0.35">
      <c r="A4139" s="38">
        <v>44997</v>
      </c>
      <c r="B4139" s="12">
        <v>0.50967592592592592</v>
      </c>
      <c r="C4139">
        <v>50.003</v>
      </c>
    </row>
    <row r="4140" spans="1:3" x14ac:dyDescent="0.35">
      <c r="A4140" s="38">
        <v>44997</v>
      </c>
      <c r="B4140" s="12">
        <v>0.50968749999999996</v>
      </c>
      <c r="C4140">
        <v>50.006</v>
      </c>
    </row>
    <row r="4141" spans="1:3" x14ac:dyDescent="0.35">
      <c r="A4141" s="38">
        <v>44997</v>
      </c>
      <c r="B4141" s="12">
        <v>0.50969907407407411</v>
      </c>
      <c r="C4141">
        <v>50.006</v>
      </c>
    </row>
    <row r="4142" spans="1:3" x14ac:dyDescent="0.35">
      <c r="A4142" s="38">
        <v>44997</v>
      </c>
      <c r="B4142" s="12">
        <v>0.50971064814814815</v>
      </c>
      <c r="C4142">
        <v>50.008000000000003</v>
      </c>
    </row>
    <row r="4143" spans="1:3" x14ac:dyDescent="0.35">
      <c r="A4143" s="38">
        <v>44997</v>
      </c>
      <c r="B4143" s="12">
        <v>0.50972222222222219</v>
      </c>
      <c r="C4143">
        <v>50.011000000000003</v>
      </c>
    </row>
    <row r="4144" spans="1:3" x14ac:dyDescent="0.35">
      <c r="A4144" s="38">
        <v>44997</v>
      </c>
      <c r="B4144" s="12">
        <v>0.50973379629629634</v>
      </c>
      <c r="C4144">
        <v>50.012999999999998</v>
      </c>
    </row>
    <row r="4145" spans="1:3" x14ac:dyDescent="0.35">
      <c r="A4145" s="38">
        <v>44997</v>
      </c>
      <c r="B4145" s="12">
        <v>0.50974537037037038</v>
      </c>
      <c r="C4145">
        <v>50.008000000000003</v>
      </c>
    </row>
    <row r="4146" spans="1:3" x14ac:dyDescent="0.35">
      <c r="A4146" s="38">
        <v>44997</v>
      </c>
      <c r="B4146" s="12">
        <v>0.50975694444444442</v>
      </c>
      <c r="C4146">
        <v>50.003</v>
      </c>
    </row>
    <row r="4147" spans="1:3" x14ac:dyDescent="0.35">
      <c r="A4147" s="38">
        <v>44997</v>
      </c>
      <c r="B4147" s="12">
        <v>0.50976851851851845</v>
      </c>
      <c r="C4147">
        <v>50.003999999999998</v>
      </c>
    </row>
    <row r="4148" spans="1:3" x14ac:dyDescent="0.35">
      <c r="A4148" s="38">
        <v>44997</v>
      </c>
      <c r="B4148" s="12">
        <v>0.5097800925925926</v>
      </c>
      <c r="C4148">
        <v>50.005000000000003</v>
      </c>
    </row>
    <row r="4149" spans="1:3" x14ac:dyDescent="0.35">
      <c r="A4149" s="38">
        <v>44997</v>
      </c>
      <c r="B4149" s="12">
        <v>0.50979166666666664</v>
      </c>
      <c r="C4149">
        <v>50.006</v>
      </c>
    </row>
    <row r="4150" spans="1:3" x14ac:dyDescent="0.35">
      <c r="A4150" s="38">
        <v>44997</v>
      </c>
      <c r="B4150" s="12">
        <v>0.50980324074074079</v>
      </c>
      <c r="C4150">
        <v>50.008000000000003</v>
      </c>
    </row>
    <row r="4151" spans="1:3" x14ac:dyDescent="0.35">
      <c r="A4151" s="38">
        <v>44997</v>
      </c>
      <c r="B4151" s="12">
        <v>0.50981481481481483</v>
      </c>
      <c r="C4151">
        <v>50.012</v>
      </c>
    </row>
    <row r="4152" spans="1:3" x14ac:dyDescent="0.35">
      <c r="A4152" s="38">
        <v>44997</v>
      </c>
      <c r="B4152" s="12">
        <v>0.50982638888888887</v>
      </c>
      <c r="C4152">
        <v>50.015999999999998</v>
      </c>
    </row>
    <row r="4153" spans="1:3" x14ac:dyDescent="0.35">
      <c r="A4153" s="38">
        <v>44997</v>
      </c>
      <c r="B4153" s="12">
        <v>0.50983796296296291</v>
      </c>
      <c r="C4153">
        <v>50.017000000000003</v>
      </c>
    </row>
    <row r="4154" spans="1:3" x14ac:dyDescent="0.35">
      <c r="A4154" s="38">
        <v>44997</v>
      </c>
      <c r="B4154" s="12">
        <v>0.50984953703703706</v>
      </c>
      <c r="C4154">
        <v>50.017000000000003</v>
      </c>
    </row>
    <row r="4155" spans="1:3" x14ac:dyDescent="0.35">
      <c r="A4155" s="38">
        <v>44997</v>
      </c>
      <c r="B4155" s="12">
        <v>0.5098611111111111</v>
      </c>
      <c r="C4155">
        <v>50.017000000000003</v>
      </c>
    </row>
    <row r="4156" spans="1:3" x14ac:dyDescent="0.35">
      <c r="A4156" s="38">
        <v>44997</v>
      </c>
      <c r="B4156" s="12">
        <v>0.50987268518518525</v>
      </c>
      <c r="C4156">
        <v>50.02</v>
      </c>
    </row>
    <row r="4157" spans="1:3" x14ac:dyDescent="0.35">
      <c r="A4157" s="38">
        <v>44997</v>
      </c>
      <c r="B4157" s="12">
        <v>0.50988425925925929</v>
      </c>
      <c r="C4157">
        <v>50.018999999999998</v>
      </c>
    </row>
    <row r="4158" spans="1:3" x14ac:dyDescent="0.35">
      <c r="A4158" s="38">
        <v>44997</v>
      </c>
      <c r="B4158" s="12">
        <v>0.50989583333333333</v>
      </c>
      <c r="C4158">
        <v>50.018999999999998</v>
      </c>
    </row>
    <row r="4159" spans="1:3" x14ac:dyDescent="0.35">
      <c r="A4159" s="38">
        <v>44997</v>
      </c>
      <c r="B4159" s="12">
        <v>0.50990740740740736</v>
      </c>
      <c r="C4159">
        <v>50.021000000000001</v>
      </c>
    </row>
    <row r="4160" spans="1:3" x14ac:dyDescent="0.35">
      <c r="A4160" s="38">
        <v>44997</v>
      </c>
      <c r="B4160" s="12">
        <v>0.50991898148148151</v>
      </c>
      <c r="C4160">
        <v>50.021999999999998</v>
      </c>
    </row>
    <row r="4161" spans="1:3" x14ac:dyDescent="0.35">
      <c r="A4161" s="38">
        <v>44997</v>
      </c>
      <c r="B4161" s="12">
        <v>0.50993055555555555</v>
      </c>
      <c r="C4161">
        <v>50.018000000000001</v>
      </c>
    </row>
    <row r="4162" spans="1:3" x14ac:dyDescent="0.35">
      <c r="A4162" s="38">
        <v>44997</v>
      </c>
      <c r="B4162" s="12">
        <v>0.5099421296296297</v>
      </c>
      <c r="C4162">
        <v>50.017000000000003</v>
      </c>
    </row>
    <row r="4163" spans="1:3" x14ac:dyDescent="0.35">
      <c r="A4163" s="38">
        <v>44997</v>
      </c>
      <c r="B4163" s="12">
        <v>0.50995370370370374</v>
      </c>
      <c r="C4163">
        <v>50.018999999999998</v>
      </c>
    </row>
    <row r="4164" spans="1:3" x14ac:dyDescent="0.35">
      <c r="A4164" s="38">
        <v>44997</v>
      </c>
      <c r="B4164" s="12">
        <v>0.50996527777777778</v>
      </c>
      <c r="C4164">
        <v>50.024999999999999</v>
      </c>
    </row>
    <row r="4165" spans="1:3" x14ac:dyDescent="0.35">
      <c r="A4165" s="38">
        <v>44997</v>
      </c>
      <c r="B4165" s="12">
        <v>0.50997685185185182</v>
      </c>
      <c r="C4165">
        <v>50.027000000000001</v>
      </c>
    </row>
    <row r="4166" spans="1:3" x14ac:dyDescent="0.35">
      <c r="A4166" s="38">
        <v>44997</v>
      </c>
      <c r="B4166" s="12">
        <v>0.50998842592592586</v>
      </c>
      <c r="C4166">
        <v>50.029000000000003</v>
      </c>
    </row>
    <row r="4167" spans="1:3" x14ac:dyDescent="0.35">
      <c r="A4167" s="38">
        <v>44997</v>
      </c>
      <c r="B4167" s="12">
        <v>0.51</v>
      </c>
      <c r="C4167">
        <v>50.027000000000001</v>
      </c>
    </row>
    <row r="4168" spans="1:3" x14ac:dyDescent="0.35">
      <c r="A4168" s="38">
        <v>44997</v>
      </c>
      <c r="B4168" s="12">
        <v>0.51001157407407405</v>
      </c>
      <c r="C4168">
        <v>50.03</v>
      </c>
    </row>
    <row r="4169" spans="1:3" x14ac:dyDescent="0.35">
      <c r="A4169" s="38">
        <v>44997</v>
      </c>
      <c r="B4169" s="12">
        <v>0.5100231481481482</v>
      </c>
      <c r="C4169">
        <v>50.03</v>
      </c>
    </row>
    <row r="4170" spans="1:3" x14ac:dyDescent="0.35">
      <c r="A4170" s="38">
        <v>44997</v>
      </c>
      <c r="B4170" s="12">
        <v>0.51003472222222224</v>
      </c>
      <c r="C4170">
        <v>50.027000000000001</v>
      </c>
    </row>
    <row r="4171" spans="1:3" x14ac:dyDescent="0.35">
      <c r="A4171" s="38">
        <v>44997</v>
      </c>
      <c r="B4171" s="12">
        <v>0.51004629629629628</v>
      </c>
      <c r="C4171">
        <v>50.027000000000001</v>
      </c>
    </row>
    <row r="4172" spans="1:3" x14ac:dyDescent="0.35">
      <c r="A4172" s="38">
        <v>44997</v>
      </c>
      <c r="B4172" s="12">
        <v>0.51005787037037031</v>
      </c>
      <c r="C4172">
        <v>50.027999999999999</v>
      </c>
    </row>
    <row r="4173" spans="1:3" x14ac:dyDescent="0.35">
      <c r="A4173" s="38">
        <v>44997</v>
      </c>
      <c r="B4173" s="12">
        <v>0.51006944444444446</v>
      </c>
      <c r="C4173">
        <v>50.033000000000001</v>
      </c>
    </row>
    <row r="4174" spans="1:3" x14ac:dyDescent="0.35">
      <c r="A4174" s="38">
        <v>44997</v>
      </c>
      <c r="B4174" s="12">
        <v>0.5100810185185185</v>
      </c>
      <c r="C4174">
        <v>50.029000000000003</v>
      </c>
    </row>
    <row r="4175" spans="1:3" x14ac:dyDescent="0.35">
      <c r="A4175" s="38">
        <v>44997</v>
      </c>
      <c r="B4175" s="12">
        <v>0.51009259259259265</v>
      </c>
      <c r="C4175">
        <v>50.026000000000003</v>
      </c>
    </row>
    <row r="4176" spans="1:3" x14ac:dyDescent="0.35">
      <c r="A4176" s="38">
        <v>44997</v>
      </c>
      <c r="B4176" s="12">
        <v>0.51010416666666669</v>
      </c>
      <c r="C4176">
        <v>50.02</v>
      </c>
    </row>
    <row r="4177" spans="1:3" x14ac:dyDescent="0.35">
      <c r="A4177" s="38">
        <v>44997</v>
      </c>
      <c r="B4177" s="12">
        <v>0.51011574074074073</v>
      </c>
      <c r="C4177">
        <v>50.015000000000001</v>
      </c>
    </row>
    <row r="4178" spans="1:3" x14ac:dyDescent="0.35">
      <c r="A4178" s="38">
        <v>44997</v>
      </c>
      <c r="B4178" s="12">
        <v>0.51012731481481477</v>
      </c>
      <c r="C4178">
        <v>50.011000000000003</v>
      </c>
    </row>
    <row r="4179" spans="1:3" x14ac:dyDescent="0.35">
      <c r="A4179" s="38">
        <v>44997</v>
      </c>
      <c r="B4179" s="12">
        <v>0.51013888888888892</v>
      </c>
      <c r="C4179">
        <v>50.012999999999998</v>
      </c>
    </row>
    <row r="4180" spans="1:3" x14ac:dyDescent="0.35">
      <c r="A4180" s="38">
        <v>44997</v>
      </c>
      <c r="B4180" s="12">
        <v>0.51015046296296296</v>
      </c>
      <c r="C4180">
        <v>50.018000000000001</v>
      </c>
    </row>
    <row r="4181" spans="1:3" x14ac:dyDescent="0.35">
      <c r="A4181" s="38">
        <v>44997</v>
      </c>
      <c r="B4181" s="12">
        <v>0.51016203703703711</v>
      </c>
      <c r="C4181">
        <v>50.02</v>
      </c>
    </row>
    <row r="4182" spans="1:3" x14ac:dyDescent="0.35">
      <c r="A4182" s="38">
        <v>44997</v>
      </c>
      <c r="B4182" s="12">
        <v>0.51017361111111115</v>
      </c>
      <c r="C4182">
        <v>50.021999999999998</v>
      </c>
    </row>
    <row r="4183" spans="1:3" x14ac:dyDescent="0.35">
      <c r="A4183" s="38">
        <v>44997</v>
      </c>
      <c r="B4183" s="12">
        <v>0.51018518518518519</v>
      </c>
      <c r="C4183">
        <v>50.023000000000003</v>
      </c>
    </row>
    <row r="4184" spans="1:3" x14ac:dyDescent="0.35">
      <c r="A4184" s="38">
        <v>44997</v>
      </c>
      <c r="B4184" s="12">
        <v>0.51019675925925922</v>
      </c>
      <c r="C4184">
        <v>50.023000000000003</v>
      </c>
    </row>
    <row r="4185" spans="1:3" x14ac:dyDescent="0.35">
      <c r="A4185" s="38">
        <v>44997</v>
      </c>
      <c r="B4185" s="12">
        <v>0.51020833333333326</v>
      </c>
      <c r="C4185">
        <v>50.024000000000001</v>
      </c>
    </row>
    <row r="4186" spans="1:3" x14ac:dyDescent="0.35">
      <c r="A4186" s="38">
        <v>44997</v>
      </c>
      <c r="B4186" s="12">
        <v>0.51021990740740741</v>
      </c>
      <c r="C4186">
        <v>50.021999999999998</v>
      </c>
    </row>
    <row r="4187" spans="1:3" x14ac:dyDescent="0.35">
      <c r="A4187" s="38">
        <v>44997</v>
      </c>
      <c r="B4187" s="12">
        <v>0.51023148148148145</v>
      </c>
      <c r="C4187">
        <v>50.024999999999999</v>
      </c>
    </row>
    <row r="4188" spans="1:3" x14ac:dyDescent="0.35">
      <c r="A4188" s="38">
        <v>44997</v>
      </c>
      <c r="B4188" s="12">
        <v>0.5102430555555556</v>
      </c>
      <c r="C4188">
        <v>50.021000000000001</v>
      </c>
    </row>
    <row r="4189" spans="1:3" x14ac:dyDescent="0.35">
      <c r="A4189" s="38">
        <v>44997</v>
      </c>
      <c r="B4189" s="12">
        <v>0.51025462962962964</v>
      </c>
      <c r="C4189">
        <v>50.018000000000001</v>
      </c>
    </row>
    <row r="4190" spans="1:3" x14ac:dyDescent="0.35">
      <c r="A4190" s="38">
        <v>44997</v>
      </c>
      <c r="B4190" s="12">
        <v>0.51026620370370368</v>
      </c>
      <c r="C4190">
        <v>50.02</v>
      </c>
    </row>
    <row r="4191" spans="1:3" x14ac:dyDescent="0.35">
      <c r="A4191" s="38">
        <v>44997</v>
      </c>
      <c r="B4191" s="12">
        <v>0.51027777777777772</v>
      </c>
      <c r="C4191">
        <v>50.015000000000001</v>
      </c>
    </row>
    <row r="4192" spans="1:3" x14ac:dyDescent="0.35">
      <c r="A4192" s="38">
        <v>44997</v>
      </c>
      <c r="B4192" s="12">
        <v>0.51028935185185187</v>
      </c>
      <c r="C4192">
        <v>50.015000000000001</v>
      </c>
    </row>
    <row r="4193" spans="1:3" x14ac:dyDescent="0.35">
      <c r="A4193" s="38">
        <v>44997</v>
      </c>
      <c r="B4193" s="12">
        <v>0.51030092592592591</v>
      </c>
      <c r="C4193">
        <v>50.015999999999998</v>
      </c>
    </row>
    <row r="4194" spans="1:3" x14ac:dyDescent="0.35">
      <c r="A4194" s="38">
        <v>44997</v>
      </c>
      <c r="B4194" s="12">
        <v>0.51031250000000006</v>
      </c>
      <c r="C4194">
        <v>50.011000000000003</v>
      </c>
    </row>
    <row r="4195" spans="1:3" x14ac:dyDescent="0.35">
      <c r="A4195" s="38">
        <v>44997</v>
      </c>
      <c r="B4195" s="12">
        <v>0.5103240740740741</v>
      </c>
      <c r="C4195">
        <v>50.012</v>
      </c>
    </row>
    <row r="4196" spans="1:3" x14ac:dyDescent="0.35">
      <c r="A4196" s="38">
        <v>44997</v>
      </c>
      <c r="B4196" s="12">
        <v>0.51033564814814814</v>
      </c>
      <c r="C4196">
        <v>50.01</v>
      </c>
    </row>
    <row r="4197" spans="1:3" x14ac:dyDescent="0.35">
      <c r="A4197" s="38">
        <v>44997</v>
      </c>
      <c r="B4197" s="12">
        <v>0.51034722222222217</v>
      </c>
      <c r="C4197">
        <v>50.005000000000003</v>
      </c>
    </row>
    <row r="4198" spans="1:3" x14ac:dyDescent="0.35">
      <c r="A4198" s="38">
        <v>44997</v>
      </c>
      <c r="B4198" s="12">
        <v>0.51035879629629632</v>
      </c>
      <c r="C4198">
        <v>50.009</v>
      </c>
    </row>
    <row r="4199" spans="1:3" x14ac:dyDescent="0.35">
      <c r="A4199" s="38">
        <v>44997</v>
      </c>
      <c r="B4199" s="12">
        <v>0.51037037037037036</v>
      </c>
      <c r="C4199">
        <v>50.015999999999998</v>
      </c>
    </row>
    <row r="4200" spans="1:3" x14ac:dyDescent="0.35">
      <c r="A4200" s="38">
        <v>44997</v>
      </c>
      <c r="B4200" s="12">
        <v>0.51038194444444451</v>
      </c>
      <c r="C4200">
        <v>50.015999999999998</v>
      </c>
    </row>
    <row r="4201" spans="1:3" x14ac:dyDescent="0.35">
      <c r="A4201" s="38">
        <v>44997</v>
      </c>
      <c r="B4201" s="12">
        <v>0.51039351851851855</v>
      </c>
      <c r="C4201">
        <v>50.014000000000003</v>
      </c>
    </row>
    <row r="4202" spans="1:3" x14ac:dyDescent="0.35">
      <c r="A4202" s="38">
        <v>44997</v>
      </c>
      <c r="B4202" s="12">
        <v>0.51040509259259259</v>
      </c>
      <c r="C4202">
        <v>50.015000000000001</v>
      </c>
    </row>
    <row r="4203" spans="1:3" x14ac:dyDescent="0.35">
      <c r="A4203" s="38">
        <v>44997</v>
      </c>
      <c r="B4203" s="12">
        <v>0.51041666666666663</v>
      </c>
      <c r="C4203">
        <v>50.011000000000003</v>
      </c>
    </row>
    <row r="4204" spans="1:3" x14ac:dyDescent="0.35">
      <c r="A4204" s="38">
        <v>44997</v>
      </c>
      <c r="B4204" s="12">
        <v>0.51042824074074067</v>
      </c>
      <c r="C4204">
        <v>50.006999999999998</v>
      </c>
    </row>
    <row r="4205" spans="1:3" x14ac:dyDescent="0.35">
      <c r="A4205" s="38">
        <v>44997</v>
      </c>
      <c r="B4205" s="12">
        <v>0.51043981481481482</v>
      </c>
      <c r="C4205">
        <v>50.008000000000003</v>
      </c>
    </row>
    <row r="4206" spans="1:3" x14ac:dyDescent="0.35">
      <c r="A4206" s="38">
        <v>44997</v>
      </c>
      <c r="B4206" s="12">
        <v>0.51045138888888886</v>
      </c>
      <c r="C4206">
        <v>50.01</v>
      </c>
    </row>
    <row r="4207" spans="1:3" x14ac:dyDescent="0.35">
      <c r="A4207" s="38">
        <v>44997</v>
      </c>
      <c r="B4207" s="12">
        <v>0.51046296296296301</v>
      </c>
      <c r="C4207">
        <v>50.008000000000003</v>
      </c>
    </row>
    <row r="4208" spans="1:3" x14ac:dyDescent="0.35">
      <c r="A4208" s="38">
        <v>44997</v>
      </c>
      <c r="B4208" s="12">
        <v>0.51047453703703705</v>
      </c>
      <c r="C4208">
        <v>50.006</v>
      </c>
    </row>
    <row r="4209" spans="1:3" x14ac:dyDescent="0.35">
      <c r="A4209" s="38">
        <v>44997</v>
      </c>
      <c r="B4209" s="12">
        <v>0.51048611111111108</v>
      </c>
      <c r="C4209">
        <v>50.009</v>
      </c>
    </row>
    <row r="4210" spans="1:3" x14ac:dyDescent="0.35">
      <c r="A4210" s="38">
        <v>44997</v>
      </c>
      <c r="B4210" s="12">
        <v>0.51049768518518512</v>
      </c>
      <c r="C4210">
        <v>50.008000000000003</v>
      </c>
    </row>
    <row r="4211" spans="1:3" x14ac:dyDescent="0.35">
      <c r="A4211" s="38">
        <v>44997</v>
      </c>
      <c r="B4211" s="12">
        <v>0.51050925925925927</v>
      </c>
      <c r="C4211">
        <v>50.008000000000003</v>
      </c>
    </row>
    <row r="4212" spans="1:3" x14ac:dyDescent="0.35">
      <c r="A4212" s="38">
        <v>44997</v>
      </c>
      <c r="B4212" s="12">
        <v>0.51052083333333331</v>
      </c>
      <c r="C4212">
        <v>50.003999999999998</v>
      </c>
    </row>
    <row r="4213" spans="1:3" x14ac:dyDescent="0.35">
      <c r="A4213" s="38">
        <v>44997</v>
      </c>
      <c r="B4213" s="12">
        <v>0.51053240740740746</v>
      </c>
      <c r="C4213">
        <v>50.003</v>
      </c>
    </row>
    <row r="4214" spans="1:3" x14ac:dyDescent="0.35">
      <c r="A4214" s="38">
        <v>44997</v>
      </c>
      <c r="B4214" s="12">
        <v>0.5105439814814815</v>
      </c>
      <c r="C4214">
        <v>50</v>
      </c>
    </row>
    <row r="4215" spans="1:3" x14ac:dyDescent="0.35">
      <c r="A4215" s="38">
        <v>44997</v>
      </c>
      <c r="B4215" s="12">
        <v>0.51055555555555554</v>
      </c>
      <c r="C4215">
        <v>50</v>
      </c>
    </row>
    <row r="4216" spans="1:3" x14ac:dyDescent="0.35">
      <c r="A4216" s="38">
        <v>44997</v>
      </c>
      <c r="B4216" s="12">
        <v>0.51056712962962958</v>
      </c>
      <c r="C4216">
        <v>49.993000000000002</v>
      </c>
    </row>
    <row r="4217" spans="1:3" x14ac:dyDescent="0.35">
      <c r="A4217" s="38">
        <v>44997</v>
      </c>
      <c r="B4217" s="12">
        <v>0.51057870370370373</v>
      </c>
      <c r="C4217">
        <v>49.985999999999997</v>
      </c>
    </row>
    <row r="4218" spans="1:3" x14ac:dyDescent="0.35">
      <c r="A4218" s="38">
        <v>44997</v>
      </c>
      <c r="B4218" s="12">
        <v>0.51059027777777777</v>
      </c>
      <c r="C4218">
        <v>49.985999999999997</v>
      </c>
    </row>
    <row r="4219" spans="1:3" x14ac:dyDescent="0.35">
      <c r="A4219" s="38">
        <v>44997</v>
      </c>
      <c r="B4219" s="12">
        <v>0.51060185185185192</v>
      </c>
      <c r="C4219">
        <v>49.98</v>
      </c>
    </row>
    <row r="4220" spans="1:3" x14ac:dyDescent="0.35">
      <c r="A4220" s="38">
        <v>44997</v>
      </c>
      <c r="B4220" s="12">
        <v>0.51061342592592596</v>
      </c>
      <c r="C4220">
        <v>49.981000000000002</v>
      </c>
    </row>
    <row r="4221" spans="1:3" x14ac:dyDescent="0.35">
      <c r="A4221" s="38">
        <v>44997</v>
      </c>
      <c r="B4221" s="12">
        <v>0.510625</v>
      </c>
      <c r="C4221">
        <v>49.985999999999997</v>
      </c>
    </row>
    <row r="4222" spans="1:3" x14ac:dyDescent="0.35">
      <c r="A4222" s="38">
        <v>44997</v>
      </c>
      <c r="B4222" s="12">
        <v>0.51063657407407403</v>
      </c>
      <c r="C4222">
        <v>49.985999999999997</v>
      </c>
    </row>
    <row r="4223" spans="1:3" x14ac:dyDescent="0.35">
      <c r="A4223" s="38">
        <v>44997</v>
      </c>
      <c r="B4223" s="12">
        <v>0.51064814814814818</v>
      </c>
      <c r="C4223">
        <v>49.985999999999997</v>
      </c>
    </row>
    <row r="4224" spans="1:3" x14ac:dyDescent="0.35">
      <c r="A4224" s="38">
        <v>44997</v>
      </c>
      <c r="B4224" s="12">
        <v>0.51065972222222222</v>
      </c>
      <c r="C4224">
        <v>49.988999999999997</v>
      </c>
    </row>
    <row r="4225" spans="1:3" x14ac:dyDescent="0.35">
      <c r="A4225" s="38">
        <v>44997</v>
      </c>
      <c r="B4225" s="12">
        <v>0.51067129629629626</v>
      </c>
      <c r="C4225">
        <v>49.991999999999997</v>
      </c>
    </row>
    <row r="4226" spans="1:3" x14ac:dyDescent="0.35">
      <c r="A4226" s="38">
        <v>44997</v>
      </c>
      <c r="B4226" s="12">
        <v>0.51068287037037041</v>
      </c>
      <c r="C4226">
        <v>49.994999999999997</v>
      </c>
    </row>
    <row r="4227" spans="1:3" x14ac:dyDescent="0.35">
      <c r="A4227" s="38">
        <v>44997</v>
      </c>
      <c r="B4227" s="12">
        <v>0.51069444444444445</v>
      </c>
      <c r="C4227">
        <v>49.991999999999997</v>
      </c>
    </row>
    <row r="4228" spans="1:3" x14ac:dyDescent="0.35">
      <c r="A4228" s="38">
        <v>44997</v>
      </c>
      <c r="B4228" s="12">
        <v>0.51070601851851849</v>
      </c>
      <c r="C4228">
        <v>49.991</v>
      </c>
    </row>
    <row r="4229" spans="1:3" x14ac:dyDescent="0.35">
      <c r="A4229" s="38">
        <v>44997</v>
      </c>
      <c r="B4229" s="12">
        <v>0.51071759259259253</v>
      </c>
      <c r="C4229">
        <v>49.991999999999997</v>
      </c>
    </row>
    <row r="4230" spans="1:3" x14ac:dyDescent="0.35">
      <c r="A4230" s="38">
        <v>44997</v>
      </c>
      <c r="B4230" s="12">
        <v>0.51072916666666668</v>
      </c>
      <c r="C4230">
        <v>49.993000000000002</v>
      </c>
    </row>
    <row r="4231" spans="1:3" x14ac:dyDescent="0.35">
      <c r="A4231" s="38">
        <v>44997</v>
      </c>
      <c r="B4231" s="12">
        <v>0.51074074074074072</v>
      </c>
      <c r="C4231">
        <v>49.99</v>
      </c>
    </row>
    <row r="4232" spans="1:3" x14ac:dyDescent="0.35">
      <c r="A4232" s="38">
        <v>44997</v>
      </c>
      <c r="B4232" s="12">
        <v>0.51075231481481487</v>
      </c>
      <c r="C4232">
        <v>49.987000000000002</v>
      </c>
    </row>
    <row r="4233" spans="1:3" x14ac:dyDescent="0.35">
      <c r="A4233" s="38">
        <v>44997</v>
      </c>
      <c r="B4233" s="12">
        <v>0.51076388888888891</v>
      </c>
      <c r="C4233">
        <v>49.987000000000002</v>
      </c>
    </row>
    <row r="4234" spans="1:3" x14ac:dyDescent="0.35">
      <c r="A4234" s="38">
        <v>44997</v>
      </c>
      <c r="B4234" s="12">
        <v>0.51077546296296295</v>
      </c>
      <c r="C4234">
        <v>49.987000000000002</v>
      </c>
    </row>
    <row r="4235" spans="1:3" x14ac:dyDescent="0.35">
      <c r="A4235" s="38">
        <v>44997</v>
      </c>
      <c r="B4235" s="12">
        <v>0.51078703703703698</v>
      </c>
      <c r="C4235">
        <v>49.981999999999999</v>
      </c>
    </row>
    <row r="4236" spans="1:3" x14ac:dyDescent="0.35">
      <c r="A4236" s="38">
        <v>44997</v>
      </c>
      <c r="B4236" s="12">
        <v>0.51079861111111113</v>
      </c>
      <c r="C4236">
        <v>49.98</v>
      </c>
    </row>
    <row r="4237" spans="1:3" x14ac:dyDescent="0.35">
      <c r="A4237" s="38">
        <v>44997</v>
      </c>
      <c r="B4237" s="12">
        <v>0.51081018518518517</v>
      </c>
      <c r="C4237">
        <v>49.981000000000002</v>
      </c>
    </row>
    <row r="4238" spans="1:3" x14ac:dyDescent="0.35">
      <c r="A4238" s="38">
        <v>44997</v>
      </c>
      <c r="B4238" s="12">
        <v>0.51082175925925932</v>
      </c>
      <c r="C4238">
        <v>49.981999999999999</v>
      </c>
    </row>
    <row r="4239" spans="1:3" x14ac:dyDescent="0.35">
      <c r="A4239" s="38">
        <v>44997</v>
      </c>
      <c r="B4239" s="12">
        <v>0.51083333333333336</v>
      </c>
      <c r="C4239">
        <v>49.975000000000001</v>
      </c>
    </row>
    <row r="4240" spans="1:3" x14ac:dyDescent="0.35">
      <c r="A4240" s="38">
        <v>44997</v>
      </c>
      <c r="B4240" s="12">
        <v>0.5108449074074074</v>
      </c>
      <c r="C4240">
        <v>49.970999999999997</v>
      </c>
    </row>
    <row r="4241" spans="1:3" x14ac:dyDescent="0.35">
      <c r="A4241" s="38">
        <v>44997</v>
      </c>
      <c r="B4241" s="12">
        <v>0.51085648148148144</v>
      </c>
      <c r="C4241">
        <v>49.973999999999997</v>
      </c>
    </row>
    <row r="4242" spans="1:3" x14ac:dyDescent="0.35">
      <c r="A4242" s="38">
        <v>44997</v>
      </c>
      <c r="B4242" s="12">
        <v>0.51086805555555559</v>
      </c>
      <c r="C4242">
        <v>49.976999999999997</v>
      </c>
    </row>
    <row r="4243" spans="1:3" x14ac:dyDescent="0.35">
      <c r="A4243" s="38">
        <v>44997</v>
      </c>
      <c r="B4243" s="12">
        <v>0.51087962962962963</v>
      </c>
      <c r="C4243">
        <v>49.982999999999997</v>
      </c>
    </row>
    <row r="4244" spans="1:3" x14ac:dyDescent="0.35">
      <c r="A4244" s="38">
        <v>44997</v>
      </c>
      <c r="B4244" s="12">
        <v>0.51089120370370367</v>
      </c>
      <c r="C4244">
        <v>49.984999999999999</v>
      </c>
    </row>
    <row r="4245" spans="1:3" x14ac:dyDescent="0.35">
      <c r="A4245" s="38">
        <v>44997</v>
      </c>
      <c r="B4245" s="12">
        <v>0.51090277777777782</v>
      </c>
      <c r="C4245">
        <v>49.988</v>
      </c>
    </row>
    <row r="4246" spans="1:3" x14ac:dyDescent="0.35">
      <c r="A4246" s="38">
        <v>44997</v>
      </c>
      <c r="B4246" s="12">
        <v>0.51091435185185186</v>
      </c>
      <c r="C4246">
        <v>49.988</v>
      </c>
    </row>
    <row r="4247" spans="1:3" x14ac:dyDescent="0.35">
      <c r="A4247" s="38">
        <v>44997</v>
      </c>
      <c r="B4247" s="12">
        <v>0.51092592592592589</v>
      </c>
      <c r="C4247">
        <v>49.987000000000002</v>
      </c>
    </row>
    <row r="4248" spans="1:3" x14ac:dyDescent="0.35">
      <c r="A4248" s="38">
        <v>44997</v>
      </c>
      <c r="B4248" s="12">
        <v>0.51093749999999993</v>
      </c>
      <c r="C4248">
        <v>49.988</v>
      </c>
    </row>
    <row r="4249" spans="1:3" x14ac:dyDescent="0.35">
      <c r="A4249" s="38">
        <v>44997</v>
      </c>
      <c r="B4249" s="12">
        <v>0.51094907407407408</v>
      </c>
      <c r="C4249">
        <v>49.988999999999997</v>
      </c>
    </row>
    <row r="4250" spans="1:3" x14ac:dyDescent="0.35">
      <c r="A4250" s="38">
        <v>44997</v>
      </c>
      <c r="B4250" s="12">
        <v>0.51096064814814812</v>
      </c>
      <c r="C4250">
        <v>49.984000000000002</v>
      </c>
    </row>
    <row r="4251" spans="1:3" x14ac:dyDescent="0.35">
      <c r="A4251" s="38">
        <v>44997</v>
      </c>
      <c r="B4251" s="12">
        <v>0.51097222222222227</v>
      </c>
      <c r="C4251">
        <v>49.981999999999999</v>
      </c>
    </row>
    <row r="4252" spans="1:3" x14ac:dyDescent="0.35">
      <c r="A4252" s="38">
        <v>44997</v>
      </c>
      <c r="B4252" s="12">
        <v>0.51098379629629631</v>
      </c>
      <c r="C4252">
        <v>49.978000000000002</v>
      </c>
    </row>
    <row r="4253" spans="1:3" x14ac:dyDescent="0.35">
      <c r="A4253" s="38">
        <v>44997</v>
      </c>
      <c r="B4253" s="12">
        <v>0.51099537037037035</v>
      </c>
      <c r="C4253">
        <v>49.972999999999999</v>
      </c>
    </row>
    <row r="4254" spans="1:3" x14ac:dyDescent="0.35">
      <c r="A4254" s="38">
        <v>44997</v>
      </c>
      <c r="B4254" s="12">
        <v>0.51100694444444439</v>
      </c>
      <c r="C4254">
        <v>49.975000000000001</v>
      </c>
    </row>
    <row r="4255" spans="1:3" x14ac:dyDescent="0.35">
      <c r="A4255" s="38">
        <v>44997</v>
      </c>
      <c r="B4255" s="12">
        <v>0.51101851851851854</v>
      </c>
      <c r="C4255">
        <v>49.975000000000001</v>
      </c>
    </row>
    <row r="4256" spans="1:3" x14ac:dyDescent="0.35">
      <c r="A4256" s="38">
        <v>44997</v>
      </c>
      <c r="B4256" s="12">
        <v>0.51103009259259258</v>
      </c>
      <c r="C4256">
        <v>49.981000000000002</v>
      </c>
    </row>
    <row r="4257" spans="1:3" x14ac:dyDescent="0.35">
      <c r="A4257" s="38">
        <v>44997</v>
      </c>
      <c r="B4257" s="12">
        <v>0.51104166666666673</v>
      </c>
      <c r="C4257">
        <v>49.982999999999997</v>
      </c>
    </row>
    <row r="4258" spans="1:3" x14ac:dyDescent="0.35">
      <c r="A4258" s="38">
        <v>44997</v>
      </c>
      <c r="B4258" s="12">
        <v>0.51105324074074077</v>
      </c>
      <c r="C4258">
        <v>49.978999999999999</v>
      </c>
    </row>
    <row r="4259" spans="1:3" x14ac:dyDescent="0.35">
      <c r="A4259" s="38">
        <v>44997</v>
      </c>
      <c r="B4259" s="12">
        <v>0.51106481481481481</v>
      </c>
      <c r="C4259">
        <v>49.973999999999997</v>
      </c>
    </row>
    <row r="4260" spans="1:3" x14ac:dyDescent="0.35">
      <c r="A4260" s="38">
        <v>44997</v>
      </c>
      <c r="B4260" s="12">
        <v>0.51107638888888884</v>
      </c>
      <c r="C4260">
        <v>49.975999999999999</v>
      </c>
    </row>
    <row r="4261" spans="1:3" x14ac:dyDescent="0.35">
      <c r="A4261" s="38">
        <v>44997</v>
      </c>
      <c r="B4261" s="12">
        <v>0.51108796296296299</v>
      </c>
      <c r="C4261">
        <v>49.981999999999999</v>
      </c>
    </row>
    <row r="4262" spans="1:3" x14ac:dyDescent="0.35">
      <c r="A4262" s="38">
        <v>44997</v>
      </c>
      <c r="B4262" s="12">
        <v>0.51109953703703703</v>
      </c>
      <c r="C4262">
        <v>49.984000000000002</v>
      </c>
    </row>
    <row r="4263" spans="1:3" x14ac:dyDescent="0.35">
      <c r="A4263" s="38">
        <v>44997</v>
      </c>
      <c r="B4263" s="12">
        <v>0.51111111111111118</v>
      </c>
      <c r="C4263">
        <v>49.981000000000002</v>
      </c>
    </row>
    <row r="4264" spans="1:3" x14ac:dyDescent="0.35">
      <c r="A4264" s="38">
        <v>44997</v>
      </c>
      <c r="B4264" s="12">
        <v>0.51112268518518522</v>
      </c>
      <c r="C4264">
        <v>49.982999999999997</v>
      </c>
    </row>
    <row r="4265" spans="1:3" x14ac:dyDescent="0.35">
      <c r="A4265" s="38">
        <v>44997</v>
      </c>
      <c r="B4265" s="12">
        <v>0.51113425925925926</v>
      </c>
      <c r="C4265">
        <v>49.981999999999999</v>
      </c>
    </row>
    <row r="4266" spans="1:3" x14ac:dyDescent="0.35">
      <c r="A4266" s="38">
        <v>44997</v>
      </c>
      <c r="B4266" s="12">
        <v>0.5111458333333333</v>
      </c>
      <c r="C4266">
        <v>49.981000000000002</v>
      </c>
    </row>
    <row r="4267" spans="1:3" x14ac:dyDescent="0.35">
      <c r="A4267" s="38">
        <v>44997</v>
      </c>
      <c r="B4267" s="12">
        <v>0.51115740740740734</v>
      </c>
      <c r="C4267">
        <v>49.984999999999999</v>
      </c>
    </row>
    <row r="4268" spans="1:3" x14ac:dyDescent="0.35">
      <c r="A4268" s="38">
        <v>44997</v>
      </c>
      <c r="B4268" s="12">
        <v>0.51116898148148149</v>
      </c>
      <c r="C4268">
        <v>49.99</v>
      </c>
    </row>
    <row r="4269" spans="1:3" x14ac:dyDescent="0.35">
      <c r="A4269" s="38">
        <v>44997</v>
      </c>
      <c r="B4269" s="12">
        <v>0.51118055555555553</v>
      </c>
      <c r="C4269">
        <v>49.994</v>
      </c>
    </row>
    <row r="4270" spans="1:3" x14ac:dyDescent="0.35">
      <c r="A4270" s="38">
        <v>44997</v>
      </c>
      <c r="B4270" s="12">
        <v>0.51119212962962968</v>
      </c>
      <c r="C4270">
        <v>50.003999999999998</v>
      </c>
    </row>
    <row r="4271" spans="1:3" x14ac:dyDescent="0.35">
      <c r="A4271" s="38">
        <v>44997</v>
      </c>
      <c r="B4271" s="12">
        <v>0.51120370370370372</v>
      </c>
      <c r="C4271">
        <v>50.009</v>
      </c>
    </row>
    <row r="4272" spans="1:3" x14ac:dyDescent="0.35">
      <c r="A4272" s="38">
        <v>44997</v>
      </c>
      <c r="B4272" s="12">
        <v>0.51121527777777775</v>
      </c>
      <c r="C4272">
        <v>50.017000000000003</v>
      </c>
    </row>
    <row r="4273" spans="1:3" x14ac:dyDescent="0.35">
      <c r="A4273" s="38">
        <v>44997</v>
      </c>
      <c r="B4273" s="12">
        <v>0.51122685185185179</v>
      </c>
      <c r="C4273">
        <v>50.026000000000003</v>
      </c>
    </row>
    <row r="4274" spans="1:3" x14ac:dyDescent="0.35">
      <c r="A4274" s="38">
        <v>44997</v>
      </c>
      <c r="B4274" s="12">
        <v>0.51123842592592594</v>
      </c>
      <c r="C4274">
        <v>50.024999999999999</v>
      </c>
    </row>
    <row r="4275" spans="1:3" x14ac:dyDescent="0.35">
      <c r="A4275" s="38">
        <v>44997</v>
      </c>
      <c r="B4275" s="12">
        <v>0.51124999999999998</v>
      </c>
      <c r="C4275">
        <v>50.027999999999999</v>
      </c>
    </row>
    <row r="4276" spans="1:3" x14ac:dyDescent="0.35">
      <c r="A4276" s="38">
        <v>44997</v>
      </c>
      <c r="B4276" s="12">
        <v>0.51126157407407413</v>
      </c>
      <c r="C4276">
        <v>50.024999999999999</v>
      </c>
    </row>
    <row r="4277" spans="1:3" x14ac:dyDescent="0.35">
      <c r="A4277" s="38">
        <v>44997</v>
      </c>
      <c r="B4277" s="12">
        <v>0.51127314814814817</v>
      </c>
      <c r="C4277">
        <v>50.02</v>
      </c>
    </row>
    <row r="4278" spans="1:3" x14ac:dyDescent="0.35">
      <c r="A4278" s="38">
        <v>44997</v>
      </c>
      <c r="B4278" s="12">
        <v>0.51128472222222221</v>
      </c>
      <c r="C4278">
        <v>50.015999999999998</v>
      </c>
    </row>
    <row r="4279" spans="1:3" x14ac:dyDescent="0.35">
      <c r="A4279" s="38">
        <v>44997</v>
      </c>
      <c r="B4279" s="12">
        <v>0.51129629629629625</v>
      </c>
      <c r="C4279">
        <v>50.006999999999998</v>
      </c>
    </row>
    <row r="4280" spans="1:3" x14ac:dyDescent="0.35">
      <c r="A4280" s="38">
        <v>44997</v>
      </c>
      <c r="B4280" s="12">
        <v>0.5113078703703704</v>
      </c>
      <c r="C4280">
        <v>50.012</v>
      </c>
    </row>
    <row r="4281" spans="1:3" x14ac:dyDescent="0.35">
      <c r="A4281" s="38">
        <v>44997</v>
      </c>
      <c r="B4281" s="12">
        <v>0.51131944444444444</v>
      </c>
      <c r="C4281">
        <v>50.008000000000003</v>
      </c>
    </row>
    <row r="4282" spans="1:3" x14ac:dyDescent="0.35">
      <c r="A4282" s="38">
        <v>44997</v>
      </c>
      <c r="B4282" s="12">
        <v>0.51133101851851859</v>
      </c>
      <c r="C4282">
        <v>50.01</v>
      </c>
    </row>
    <row r="4283" spans="1:3" x14ac:dyDescent="0.35">
      <c r="A4283" s="38">
        <v>44997</v>
      </c>
      <c r="B4283" s="12">
        <v>0.51134259259259263</v>
      </c>
      <c r="C4283">
        <v>50.011000000000003</v>
      </c>
    </row>
    <row r="4284" spans="1:3" x14ac:dyDescent="0.35">
      <c r="A4284" s="38">
        <v>44997</v>
      </c>
      <c r="B4284" s="12">
        <v>0.51135416666666667</v>
      </c>
      <c r="C4284">
        <v>50.011000000000003</v>
      </c>
    </row>
    <row r="4285" spans="1:3" x14ac:dyDescent="0.35">
      <c r="A4285" s="38">
        <v>44997</v>
      </c>
      <c r="B4285" s="12">
        <v>0.5113657407407407</v>
      </c>
      <c r="C4285">
        <v>50.009</v>
      </c>
    </row>
    <row r="4286" spans="1:3" x14ac:dyDescent="0.35">
      <c r="A4286" s="38">
        <v>44997</v>
      </c>
      <c r="B4286" s="12">
        <v>0.51137731481481474</v>
      </c>
      <c r="C4286">
        <v>50.006999999999998</v>
      </c>
    </row>
    <row r="4287" spans="1:3" x14ac:dyDescent="0.35">
      <c r="A4287" s="38">
        <v>44997</v>
      </c>
      <c r="B4287" s="12">
        <v>0.51138888888888889</v>
      </c>
      <c r="C4287">
        <v>50.006</v>
      </c>
    </row>
    <row r="4288" spans="1:3" x14ac:dyDescent="0.35">
      <c r="A4288" s="38">
        <v>44997</v>
      </c>
      <c r="B4288" s="12">
        <v>0.51140046296296293</v>
      </c>
      <c r="C4288">
        <v>50.006</v>
      </c>
    </row>
    <row r="4289" spans="1:3" x14ac:dyDescent="0.35">
      <c r="A4289" s="38">
        <v>44997</v>
      </c>
      <c r="B4289" s="12">
        <v>0.51141203703703708</v>
      </c>
      <c r="C4289">
        <v>50.003999999999998</v>
      </c>
    </row>
    <row r="4290" spans="1:3" x14ac:dyDescent="0.35">
      <c r="A4290" s="38">
        <v>44997</v>
      </c>
      <c r="B4290" s="12">
        <v>0.51142361111111112</v>
      </c>
      <c r="C4290">
        <v>50.000999999999998</v>
      </c>
    </row>
    <row r="4291" spans="1:3" x14ac:dyDescent="0.35">
      <c r="A4291" s="38">
        <v>44997</v>
      </c>
      <c r="B4291" s="12">
        <v>0.51143518518518516</v>
      </c>
      <c r="C4291">
        <v>50.008000000000003</v>
      </c>
    </row>
    <row r="4292" spans="1:3" x14ac:dyDescent="0.35">
      <c r="A4292" s="38">
        <v>44997</v>
      </c>
      <c r="B4292" s="12">
        <v>0.5114467592592592</v>
      </c>
      <c r="C4292">
        <v>50.012</v>
      </c>
    </row>
    <row r="4293" spans="1:3" x14ac:dyDescent="0.35">
      <c r="A4293" s="38">
        <v>44997</v>
      </c>
      <c r="B4293" s="12">
        <v>0.51145833333333335</v>
      </c>
      <c r="C4293">
        <v>50.02</v>
      </c>
    </row>
    <row r="4294" spans="1:3" x14ac:dyDescent="0.35">
      <c r="A4294" s="38">
        <v>44997</v>
      </c>
      <c r="B4294" s="12">
        <v>0.51146990740740739</v>
      </c>
      <c r="C4294">
        <v>50.021999999999998</v>
      </c>
    </row>
    <row r="4295" spans="1:3" x14ac:dyDescent="0.35">
      <c r="A4295" s="38">
        <v>44997</v>
      </c>
      <c r="B4295" s="12">
        <v>0.51148148148148154</v>
      </c>
      <c r="C4295">
        <v>50.026000000000003</v>
      </c>
    </row>
    <row r="4296" spans="1:3" x14ac:dyDescent="0.35">
      <c r="A4296" s="38">
        <v>44997</v>
      </c>
      <c r="B4296" s="12">
        <v>0.51149305555555558</v>
      </c>
      <c r="C4296">
        <v>50.027999999999999</v>
      </c>
    </row>
    <row r="4297" spans="1:3" x14ac:dyDescent="0.35">
      <c r="A4297" s="38">
        <v>44997</v>
      </c>
      <c r="B4297" s="12">
        <v>0.51150462962962961</v>
      </c>
      <c r="C4297">
        <v>50.027999999999999</v>
      </c>
    </row>
    <row r="4298" spans="1:3" x14ac:dyDescent="0.35">
      <c r="A4298" s="38">
        <v>44997</v>
      </c>
      <c r="B4298" s="12">
        <v>0.51151620370370365</v>
      </c>
      <c r="C4298">
        <v>50.027000000000001</v>
      </c>
    </row>
    <row r="4299" spans="1:3" x14ac:dyDescent="0.35">
      <c r="A4299" s="38">
        <v>44997</v>
      </c>
      <c r="B4299" s="12">
        <v>0.5115277777777778</v>
      </c>
      <c r="C4299">
        <v>50.024999999999999</v>
      </c>
    </row>
    <row r="4300" spans="1:3" x14ac:dyDescent="0.35">
      <c r="A4300" s="38">
        <v>44997</v>
      </c>
      <c r="B4300" s="12">
        <v>0.51153935185185184</v>
      </c>
      <c r="C4300">
        <v>50.027999999999999</v>
      </c>
    </row>
    <row r="4301" spans="1:3" x14ac:dyDescent="0.35">
      <c r="A4301" s="38">
        <v>44997</v>
      </c>
      <c r="B4301" s="12">
        <v>0.51155092592592599</v>
      </c>
      <c r="C4301">
        <v>50.026000000000003</v>
      </c>
    </row>
    <row r="4302" spans="1:3" x14ac:dyDescent="0.35">
      <c r="A4302" s="38">
        <v>44997</v>
      </c>
      <c r="B4302" s="12">
        <v>0.51156250000000003</v>
      </c>
      <c r="C4302">
        <v>50.024000000000001</v>
      </c>
    </row>
    <row r="4303" spans="1:3" x14ac:dyDescent="0.35">
      <c r="A4303" s="38">
        <v>44997</v>
      </c>
      <c r="B4303" s="12">
        <v>0.51157407407407407</v>
      </c>
      <c r="C4303">
        <v>50.021000000000001</v>
      </c>
    </row>
    <row r="4304" spans="1:3" x14ac:dyDescent="0.35">
      <c r="A4304" s="38">
        <v>44997</v>
      </c>
      <c r="B4304" s="12">
        <v>0.51158564814814811</v>
      </c>
      <c r="C4304">
        <v>50.024999999999999</v>
      </c>
    </row>
    <row r="4305" spans="1:3" x14ac:dyDescent="0.35">
      <c r="A4305" s="38">
        <v>44997</v>
      </c>
      <c r="B4305" s="12">
        <v>0.51159722222222215</v>
      </c>
      <c r="C4305">
        <v>50.021000000000001</v>
      </c>
    </row>
    <row r="4306" spans="1:3" x14ac:dyDescent="0.35">
      <c r="A4306" s="38">
        <v>44997</v>
      </c>
      <c r="B4306" s="12">
        <v>0.5116087962962963</v>
      </c>
      <c r="C4306">
        <v>50.021999999999998</v>
      </c>
    </row>
    <row r="4307" spans="1:3" x14ac:dyDescent="0.35">
      <c r="A4307" s="38">
        <v>44997</v>
      </c>
      <c r="B4307" s="12">
        <v>0.51162037037037034</v>
      </c>
      <c r="C4307">
        <v>50.023000000000003</v>
      </c>
    </row>
    <row r="4308" spans="1:3" x14ac:dyDescent="0.35">
      <c r="A4308" s="38">
        <v>44997</v>
      </c>
      <c r="B4308" s="12">
        <v>0.51163194444444449</v>
      </c>
      <c r="C4308">
        <v>50.021999999999998</v>
      </c>
    </row>
    <row r="4309" spans="1:3" x14ac:dyDescent="0.35">
      <c r="A4309" s="38">
        <v>44997</v>
      </c>
      <c r="B4309" s="12">
        <v>0.51164351851851853</v>
      </c>
      <c r="C4309">
        <v>50.024000000000001</v>
      </c>
    </row>
    <row r="4310" spans="1:3" x14ac:dyDescent="0.35">
      <c r="A4310" s="38">
        <v>44997</v>
      </c>
      <c r="B4310" s="12">
        <v>0.51165509259259256</v>
      </c>
      <c r="C4310">
        <v>50.023000000000003</v>
      </c>
    </row>
    <row r="4311" spans="1:3" x14ac:dyDescent="0.35">
      <c r="A4311" s="38">
        <v>44997</v>
      </c>
      <c r="B4311" s="12">
        <v>0.5116666666666666</v>
      </c>
      <c r="C4311">
        <v>50.023000000000003</v>
      </c>
    </row>
    <row r="4312" spans="1:3" x14ac:dyDescent="0.35">
      <c r="A4312" s="38">
        <v>44997</v>
      </c>
      <c r="B4312" s="12">
        <v>0.51167824074074075</v>
      </c>
      <c r="C4312">
        <v>50.024999999999999</v>
      </c>
    </row>
    <row r="4313" spans="1:3" x14ac:dyDescent="0.35">
      <c r="A4313" s="38">
        <v>44997</v>
      </c>
      <c r="B4313" s="12">
        <v>0.51168981481481479</v>
      </c>
      <c r="C4313">
        <v>50.021999999999998</v>
      </c>
    </row>
    <row r="4314" spans="1:3" x14ac:dyDescent="0.35">
      <c r="A4314" s="38">
        <v>44997</v>
      </c>
      <c r="B4314" s="12">
        <v>0.51170138888888894</v>
      </c>
      <c r="C4314">
        <v>50.018000000000001</v>
      </c>
    </row>
    <row r="4315" spans="1:3" x14ac:dyDescent="0.35">
      <c r="A4315" s="38">
        <v>44997</v>
      </c>
      <c r="B4315" s="12">
        <v>0.51171296296296298</v>
      </c>
      <c r="C4315">
        <v>50.018999999999998</v>
      </c>
    </row>
    <row r="4316" spans="1:3" x14ac:dyDescent="0.35">
      <c r="A4316" s="38">
        <v>44997</v>
      </c>
      <c r="B4316" s="12">
        <v>0.51172453703703702</v>
      </c>
      <c r="C4316">
        <v>50.02</v>
      </c>
    </row>
    <row r="4317" spans="1:3" x14ac:dyDescent="0.35">
      <c r="A4317" s="38">
        <v>44997</v>
      </c>
      <c r="B4317" s="12">
        <v>0.51173611111111106</v>
      </c>
      <c r="C4317">
        <v>50.018999999999998</v>
      </c>
    </row>
    <row r="4318" spans="1:3" x14ac:dyDescent="0.35">
      <c r="A4318" s="38">
        <v>44997</v>
      </c>
      <c r="B4318" s="12">
        <v>0.51174768518518521</v>
      </c>
      <c r="C4318">
        <v>50.018000000000001</v>
      </c>
    </row>
    <row r="4319" spans="1:3" x14ac:dyDescent="0.35">
      <c r="A4319" s="38">
        <v>44997</v>
      </c>
      <c r="B4319" s="12">
        <v>0.51175925925925925</v>
      </c>
      <c r="C4319">
        <v>50.02</v>
      </c>
    </row>
    <row r="4320" spans="1:3" x14ac:dyDescent="0.35">
      <c r="A4320" s="38">
        <v>44997</v>
      </c>
      <c r="B4320" s="12">
        <v>0.5117708333333334</v>
      </c>
      <c r="C4320">
        <v>50.024999999999999</v>
      </c>
    </row>
    <row r="4321" spans="1:3" x14ac:dyDescent="0.35">
      <c r="A4321" s="38">
        <v>44997</v>
      </c>
      <c r="B4321" s="12">
        <v>0.51178240740740744</v>
      </c>
      <c r="C4321">
        <v>50.021000000000001</v>
      </c>
    </row>
    <row r="4322" spans="1:3" x14ac:dyDescent="0.35">
      <c r="A4322" s="38">
        <v>44997</v>
      </c>
      <c r="B4322" s="12">
        <v>0.51179398148148147</v>
      </c>
      <c r="C4322">
        <v>50.024999999999999</v>
      </c>
    </row>
    <row r="4323" spans="1:3" x14ac:dyDescent="0.35">
      <c r="A4323" s="38">
        <v>44997</v>
      </c>
      <c r="B4323" s="12">
        <v>0.51180555555555551</v>
      </c>
      <c r="C4323">
        <v>50.027000000000001</v>
      </c>
    </row>
    <row r="4324" spans="1:3" x14ac:dyDescent="0.35">
      <c r="A4324" s="38">
        <v>44997</v>
      </c>
      <c r="B4324" s="12">
        <v>0.51181712962962966</v>
      </c>
      <c r="C4324">
        <v>50.024000000000001</v>
      </c>
    </row>
    <row r="4325" spans="1:3" x14ac:dyDescent="0.35">
      <c r="A4325" s="38">
        <v>44997</v>
      </c>
      <c r="B4325" s="12">
        <v>0.5118287037037037</v>
      </c>
      <c r="C4325">
        <v>50.017000000000003</v>
      </c>
    </row>
    <row r="4326" spans="1:3" x14ac:dyDescent="0.35">
      <c r="A4326" s="38">
        <v>44997</v>
      </c>
      <c r="B4326" s="12">
        <v>0.51184027777777785</v>
      </c>
      <c r="C4326">
        <v>50.017000000000003</v>
      </c>
    </row>
    <row r="4327" spans="1:3" x14ac:dyDescent="0.35">
      <c r="A4327" s="38">
        <v>44997</v>
      </c>
      <c r="B4327" s="12">
        <v>0.51185185185185189</v>
      </c>
      <c r="C4327">
        <v>50.021999999999998</v>
      </c>
    </row>
    <row r="4328" spans="1:3" x14ac:dyDescent="0.35">
      <c r="A4328" s="38">
        <v>44997</v>
      </c>
      <c r="B4328" s="12">
        <v>0.51186342592592593</v>
      </c>
      <c r="C4328">
        <v>50.023000000000003</v>
      </c>
    </row>
    <row r="4329" spans="1:3" x14ac:dyDescent="0.35">
      <c r="A4329" s="38">
        <v>44997</v>
      </c>
      <c r="B4329" s="12">
        <v>0.51187499999999997</v>
      </c>
      <c r="C4329">
        <v>50.021000000000001</v>
      </c>
    </row>
    <row r="4330" spans="1:3" x14ac:dyDescent="0.35">
      <c r="A4330" s="38">
        <v>44997</v>
      </c>
      <c r="B4330" s="12">
        <v>0.51188657407407401</v>
      </c>
      <c r="C4330">
        <v>50.017000000000003</v>
      </c>
    </row>
    <row r="4331" spans="1:3" x14ac:dyDescent="0.35">
      <c r="A4331" s="38">
        <v>44997</v>
      </c>
      <c r="B4331" s="12">
        <v>0.51189814814814816</v>
      </c>
      <c r="C4331">
        <v>50.017000000000003</v>
      </c>
    </row>
    <row r="4332" spans="1:3" x14ac:dyDescent="0.35">
      <c r="A4332" s="38">
        <v>44997</v>
      </c>
      <c r="B4332" s="12">
        <v>0.5119097222222222</v>
      </c>
      <c r="C4332">
        <v>50.012999999999998</v>
      </c>
    </row>
    <row r="4333" spans="1:3" x14ac:dyDescent="0.35">
      <c r="A4333" s="38">
        <v>44997</v>
      </c>
      <c r="B4333" s="12">
        <v>0.51192129629629635</v>
      </c>
      <c r="C4333">
        <v>50.012999999999998</v>
      </c>
    </row>
    <row r="4334" spans="1:3" x14ac:dyDescent="0.35">
      <c r="A4334" s="38">
        <v>44997</v>
      </c>
      <c r="B4334" s="12">
        <v>0.51193287037037039</v>
      </c>
      <c r="C4334">
        <v>50.012999999999998</v>
      </c>
    </row>
    <row r="4335" spans="1:3" x14ac:dyDescent="0.35">
      <c r="A4335" s="38">
        <v>44997</v>
      </c>
      <c r="B4335" s="12">
        <v>0.51194444444444442</v>
      </c>
      <c r="C4335">
        <v>50.014000000000003</v>
      </c>
    </row>
    <row r="4336" spans="1:3" x14ac:dyDescent="0.35">
      <c r="A4336" s="38">
        <v>44997</v>
      </c>
      <c r="B4336" s="12">
        <v>0.51195601851851846</v>
      </c>
      <c r="C4336">
        <v>50.012</v>
      </c>
    </row>
    <row r="4337" spans="1:3" x14ac:dyDescent="0.35">
      <c r="A4337" s="38">
        <v>44997</v>
      </c>
      <c r="B4337" s="12">
        <v>0.51196759259259261</v>
      </c>
      <c r="C4337">
        <v>50.01</v>
      </c>
    </row>
    <row r="4338" spans="1:3" x14ac:dyDescent="0.35">
      <c r="A4338" s="38">
        <v>44997</v>
      </c>
      <c r="B4338" s="12">
        <v>0.51197916666666665</v>
      </c>
      <c r="C4338">
        <v>50.014000000000003</v>
      </c>
    </row>
    <row r="4339" spans="1:3" x14ac:dyDescent="0.35">
      <c r="A4339" s="38">
        <v>44997</v>
      </c>
      <c r="B4339" s="12">
        <v>0.5119907407407408</v>
      </c>
      <c r="C4339">
        <v>50.014000000000003</v>
      </c>
    </row>
    <row r="4340" spans="1:3" x14ac:dyDescent="0.35">
      <c r="A4340" s="38">
        <v>44997</v>
      </c>
      <c r="B4340" s="12">
        <v>0.51200231481481484</v>
      </c>
      <c r="C4340">
        <v>50.011000000000003</v>
      </c>
    </row>
    <row r="4341" spans="1:3" x14ac:dyDescent="0.35">
      <c r="A4341" s="38">
        <v>44997</v>
      </c>
      <c r="B4341" s="12">
        <v>0.51201388888888888</v>
      </c>
      <c r="C4341">
        <v>50.01</v>
      </c>
    </row>
    <row r="4342" spans="1:3" x14ac:dyDescent="0.35">
      <c r="A4342" s="38">
        <v>44997</v>
      </c>
      <c r="B4342" s="12">
        <v>0.51202546296296292</v>
      </c>
      <c r="C4342">
        <v>50.006999999999998</v>
      </c>
    </row>
    <row r="4343" spans="1:3" x14ac:dyDescent="0.35">
      <c r="A4343" s="38">
        <v>44997</v>
      </c>
      <c r="B4343" s="12">
        <v>0.51203703703703707</v>
      </c>
      <c r="C4343">
        <v>50.006</v>
      </c>
    </row>
    <row r="4344" spans="1:3" x14ac:dyDescent="0.35">
      <c r="A4344" s="38">
        <v>44997</v>
      </c>
      <c r="B4344" s="12">
        <v>0.51204861111111111</v>
      </c>
      <c r="C4344">
        <v>50</v>
      </c>
    </row>
    <row r="4345" spans="1:3" x14ac:dyDescent="0.35">
      <c r="A4345" s="38">
        <v>44997</v>
      </c>
      <c r="B4345" s="12">
        <v>0.51206018518518526</v>
      </c>
      <c r="C4345">
        <v>49.997999999999998</v>
      </c>
    </row>
    <row r="4346" spans="1:3" x14ac:dyDescent="0.35">
      <c r="A4346" s="38">
        <v>44997</v>
      </c>
      <c r="B4346" s="12">
        <v>0.5120717592592593</v>
      </c>
      <c r="C4346">
        <v>49.999000000000002</v>
      </c>
    </row>
    <row r="4347" spans="1:3" x14ac:dyDescent="0.35">
      <c r="A4347" s="38">
        <v>44997</v>
      </c>
      <c r="B4347" s="12">
        <v>0.51208333333333333</v>
      </c>
      <c r="C4347">
        <v>50</v>
      </c>
    </row>
    <row r="4348" spans="1:3" x14ac:dyDescent="0.35">
      <c r="A4348" s="38">
        <v>44997</v>
      </c>
      <c r="B4348" s="12">
        <v>0.51209490740740737</v>
      </c>
      <c r="C4348">
        <v>49.996000000000002</v>
      </c>
    </row>
    <row r="4349" spans="1:3" x14ac:dyDescent="0.35">
      <c r="A4349" s="38">
        <v>44997</v>
      </c>
      <c r="B4349" s="12">
        <v>0.51210648148148141</v>
      </c>
      <c r="C4349">
        <v>49.994</v>
      </c>
    </row>
    <row r="4350" spans="1:3" x14ac:dyDescent="0.35">
      <c r="A4350" s="38">
        <v>44997</v>
      </c>
      <c r="B4350" s="12">
        <v>0.51211805555555556</v>
      </c>
      <c r="C4350">
        <v>49.996000000000002</v>
      </c>
    </row>
    <row r="4351" spans="1:3" x14ac:dyDescent="0.35">
      <c r="A4351" s="38">
        <v>44997</v>
      </c>
      <c r="B4351" s="12">
        <v>0.5121296296296296</v>
      </c>
      <c r="C4351">
        <v>49.991999999999997</v>
      </c>
    </row>
    <row r="4352" spans="1:3" x14ac:dyDescent="0.35">
      <c r="A4352" s="38">
        <v>44997</v>
      </c>
      <c r="B4352" s="12">
        <v>0.51214120370370375</v>
      </c>
      <c r="C4352">
        <v>49.993000000000002</v>
      </c>
    </row>
    <row r="4353" spans="1:3" x14ac:dyDescent="0.35">
      <c r="A4353" s="38">
        <v>44997</v>
      </c>
      <c r="B4353" s="12">
        <v>0.51215277777777779</v>
      </c>
      <c r="C4353">
        <v>49.99</v>
      </c>
    </row>
    <row r="4354" spans="1:3" x14ac:dyDescent="0.35">
      <c r="A4354" s="38">
        <v>44997</v>
      </c>
      <c r="B4354" s="12">
        <v>0.51216435185185183</v>
      </c>
      <c r="C4354">
        <v>49.987000000000002</v>
      </c>
    </row>
    <row r="4355" spans="1:3" x14ac:dyDescent="0.35">
      <c r="A4355" s="38">
        <v>44997</v>
      </c>
      <c r="B4355" s="12">
        <v>0.51217592592592587</v>
      </c>
      <c r="C4355">
        <v>49.988999999999997</v>
      </c>
    </row>
    <row r="4356" spans="1:3" x14ac:dyDescent="0.35">
      <c r="A4356" s="38">
        <v>44997</v>
      </c>
      <c r="B4356" s="12">
        <v>0.51218750000000002</v>
      </c>
      <c r="C4356">
        <v>49.988</v>
      </c>
    </row>
    <row r="4357" spans="1:3" x14ac:dyDescent="0.35">
      <c r="A4357" s="38">
        <v>44997</v>
      </c>
      <c r="B4357" s="12">
        <v>0.51219907407407406</v>
      </c>
      <c r="C4357">
        <v>49.99</v>
      </c>
    </row>
    <row r="4358" spans="1:3" x14ac:dyDescent="0.35">
      <c r="A4358" s="38">
        <v>44997</v>
      </c>
      <c r="B4358" s="12">
        <v>0.51221064814814821</v>
      </c>
      <c r="C4358">
        <v>49.994</v>
      </c>
    </row>
    <row r="4359" spans="1:3" x14ac:dyDescent="0.35">
      <c r="A4359" s="38">
        <v>44997</v>
      </c>
      <c r="B4359" s="12">
        <v>0.51222222222222225</v>
      </c>
      <c r="C4359">
        <v>49.994999999999997</v>
      </c>
    </row>
    <row r="4360" spans="1:3" x14ac:dyDescent="0.35">
      <c r="A4360" s="38">
        <v>44997</v>
      </c>
      <c r="B4360" s="12">
        <v>0.51223379629629628</v>
      </c>
      <c r="C4360">
        <v>49.997</v>
      </c>
    </row>
    <row r="4361" spans="1:3" x14ac:dyDescent="0.35">
      <c r="A4361" s="38">
        <v>44997</v>
      </c>
      <c r="B4361" s="12">
        <v>0.51224537037037032</v>
      </c>
      <c r="C4361">
        <v>49.999000000000002</v>
      </c>
    </row>
    <row r="4362" spans="1:3" x14ac:dyDescent="0.35">
      <c r="A4362" s="38">
        <v>44997</v>
      </c>
      <c r="B4362" s="12">
        <v>0.51225694444444447</v>
      </c>
      <c r="C4362">
        <v>50.002000000000002</v>
      </c>
    </row>
    <row r="4363" spans="1:3" x14ac:dyDescent="0.35">
      <c r="A4363" s="38">
        <v>44997</v>
      </c>
      <c r="B4363" s="12">
        <v>0.51226851851851851</v>
      </c>
      <c r="C4363">
        <v>50.012</v>
      </c>
    </row>
    <row r="4364" spans="1:3" x14ac:dyDescent="0.35">
      <c r="A4364" s="38">
        <v>44997</v>
      </c>
      <c r="B4364" s="12">
        <v>0.51228009259259266</v>
      </c>
      <c r="C4364">
        <v>50.018999999999998</v>
      </c>
    </row>
    <row r="4365" spans="1:3" x14ac:dyDescent="0.35">
      <c r="A4365" s="38">
        <v>44997</v>
      </c>
      <c r="B4365" s="12">
        <v>0.5122916666666667</v>
      </c>
      <c r="C4365">
        <v>50.027999999999999</v>
      </c>
    </row>
    <row r="4366" spans="1:3" x14ac:dyDescent="0.35">
      <c r="A4366" s="38">
        <v>44997</v>
      </c>
      <c r="B4366" s="12">
        <v>0.51230324074074074</v>
      </c>
      <c r="C4366">
        <v>50.027999999999999</v>
      </c>
    </row>
    <row r="4367" spans="1:3" x14ac:dyDescent="0.35">
      <c r="A4367" s="38">
        <v>44997</v>
      </c>
      <c r="B4367" s="12">
        <v>0.51231481481481478</v>
      </c>
      <c r="C4367">
        <v>50.023000000000003</v>
      </c>
    </row>
    <row r="4368" spans="1:3" x14ac:dyDescent="0.35">
      <c r="A4368" s="38">
        <v>44997</v>
      </c>
      <c r="B4368" s="12">
        <v>0.51232638888888882</v>
      </c>
      <c r="C4368">
        <v>50.021999999999998</v>
      </c>
    </row>
    <row r="4369" spans="1:3" x14ac:dyDescent="0.35">
      <c r="A4369" s="38">
        <v>44997</v>
      </c>
      <c r="B4369" s="12">
        <v>0.51233796296296297</v>
      </c>
      <c r="C4369">
        <v>50.031999999999996</v>
      </c>
    </row>
    <row r="4370" spans="1:3" x14ac:dyDescent="0.35">
      <c r="A4370" s="38">
        <v>44997</v>
      </c>
      <c r="B4370" s="12">
        <v>0.51234953703703701</v>
      </c>
      <c r="C4370">
        <v>50.036000000000001</v>
      </c>
    </row>
    <row r="4371" spans="1:3" x14ac:dyDescent="0.35">
      <c r="A4371" s="38">
        <v>44997</v>
      </c>
      <c r="B4371" s="12">
        <v>0.51236111111111116</v>
      </c>
      <c r="C4371">
        <v>50.036000000000001</v>
      </c>
    </row>
    <row r="4372" spans="1:3" x14ac:dyDescent="0.35">
      <c r="A4372" s="38">
        <v>44997</v>
      </c>
      <c r="B4372" s="12">
        <v>0.51237268518518519</v>
      </c>
      <c r="C4372">
        <v>50.036000000000001</v>
      </c>
    </row>
    <row r="4373" spans="1:3" x14ac:dyDescent="0.35">
      <c r="A4373" s="38">
        <v>44997</v>
      </c>
      <c r="B4373" s="12">
        <v>0.51238425925925923</v>
      </c>
      <c r="C4373">
        <v>50.031999999999996</v>
      </c>
    </row>
    <row r="4374" spans="1:3" x14ac:dyDescent="0.35">
      <c r="A4374" s="38">
        <v>44997</v>
      </c>
      <c r="B4374" s="12">
        <v>0.51239583333333327</v>
      </c>
      <c r="C4374">
        <v>50.031999999999996</v>
      </c>
    </row>
    <row r="4375" spans="1:3" x14ac:dyDescent="0.35">
      <c r="A4375" s="38">
        <v>44997</v>
      </c>
      <c r="B4375" s="12">
        <v>0.51240740740740742</v>
      </c>
      <c r="C4375">
        <v>50.031999999999996</v>
      </c>
    </row>
    <row r="4376" spans="1:3" x14ac:dyDescent="0.35">
      <c r="A4376" s="38">
        <v>44997</v>
      </c>
      <c r="B4376" s="12">
        <v>0.51241898148148146</v>
      </c>
      <c r="C4376">
        <v>50.031999999999996</v>
      </c>
    </row>
    <row r="4377" spans="1:3" x14ac:dyDescent="0.35">
      <c r="A4377" s="38">
        <v>44997</v>
      </c>
      <c r="B4377" s="12">
        <v>0.51243055555555561</v>
      </c>
      <c r="C4377">
        <v>50.036000000000001</v>
      </c>
    </row>
    <row r="4378" spans="1:3" x14ac:dyDescent="0.35">
      <c r="A4378" s="38">
        <v>44997</v>
      </c>
      <c r="B4378" s="12">
        <v>0.51244212962962965</v>
      </c>
      <c r="C4378">
        <v>50.04</v>
      </c>
    </row>
    <row r="4379" spans="1:3" x14ac:dyDescent="0.35">
      <c r="A4379" s="38">
        <v>44997</v>
      </c>
      <c r="B4379" s="12">
        <v>0.51245370370370369</v>
      </c>
      <c r="C4379">
        <v>50.039000000000001</v>
      </c>
    </row>
    <row r="4380" spans="1:3" x14ac:dyDescent="0.35">
      <c r="A4380" s="38">
        <v>44997</v>
      </c>
      <c r="B4380" s="12">
        <v>0.51246527777777773</v>
      </c>
      <c r="C4380">
        <v>50.040999999999997</v>
      </c>
    </row>
    <row r="4381" spans="1:3" x14ac:dyDescent="0.35">
      <c r="A4381" s="38">
        <v>44997</v>
      </c>
      <c r="B4381" s="12">
        <v>0.51247685185185188</v>
      </c>
      <c r="C4381">
        <v>50.036999999999999</v>
      </c>
    </row>
    <row r="4382" spans="1:3" x14ac:dyDescent="0.35">
      <c r="A4382" s="38">
        <v>44997</v>
      </c>
      <c r="B4382" s="12">
        <v>0.51248842592592592</v>
      </c>
      <c r="C4382">
        <v>50.03</v>
      </c>
    </row>
    <row r="4383" spans="1:3" x14ac:dyDescent="0.35">
      <c r="A4383" s="38">
        <v>44997</v>
      </c>
      <c r="B4383" s="12">
        <v>0.51250000000000007</v>
      </c>
      <c r="C4383">
        <v>50.027000000000001</v>
      </c>
    </row>
    <row r="4384" spans="1:3" x14ac:dyDescent="0.35">
      <c r="A4384" s="38">
        <v>44997</v>
      </c>
      <c r="B4384" s="12">
        <v>0.51251157407407411</v>
      </c>
      <c r="C4384">
        <v>50.018000000000001</v>
      </c>
    </row>
    <row r="4385" spans="1:3" x14ac:dyDescent="0.35">
      <c r="A4385" s="38">
        <v>44997</v>
      </c>
      <c r="B4385" s="12">
        <v>0.51252314814814814</v>
      </c>
      <c r="C4385">
        <v>50.021999999999998</v>
      </c>
    </row>
    <row r="4386" spans="1:3" x14ac:dyDescent="0.35">
      <c r="A4386" s="38">
        <v>44997</v>
      </c>
      <c r="B4386" s="12">
        <v>0.51253472222222218</v>
      </c>
      <c r="C4386">
        <v>50.029000000000003</v>
      </c>
    </row>
    <row r="4387" spans="1:3" x14ac:dyDescent="0.35">
      <c r="A4387" s="38">
        <v>44997</v>
      </c>
      <c r="B4387" s="12">
        <v>0.51254629629629633</v>
      </c>
      <c r="C4387">
        <v>50.024999999999999</v>
      </c>
    </row>
    <row r="4388" spans="1:3" x14ac:dyDescent="0.35">
      <c r="A4388" s="38">
        <v>44997</v>
      </c>
      <c r="B4388" s="12">
        <v>0.51255787037037037</v>
      </c>
      <c r="C4388">
        <v>50.027000000000001</v>
      </c>
    </row>
    <row r="4389" spans="1:3" x14ac:dyDescent="0.35">
      <c r="A4389" s="38">
        <v>44997</v>
      </c>
      <c r="B4389" s="12">
        <v>0.51256944444444441</v>
      </c>
      <c r="C4389">
        <v>50.03</v>
      </c>
    </row>
    <row r="4390" spans="1:3" x14ac:dyDescent="0.35">
      <c r="A4390" s="38">
        <v>44997</v>
      </c>
      <c r="B4390" s="12">
        <v>0.51258101851851856</v>
      </c>
      <c r="C4390">
        <v>50.024999999999999</v>
      </c>
    </row>
    <row r="4391" spans="1:3" x14ac:dyDescent="0.35">
      <c r="A4391" s="38">
        <v>44997</v>
      </c>
      <c r="B4391" s="12">
        <v>0.5125925925925926</v>
      </c>
      <c r="C4391">
        <v>50.018999999999998</v>
      </c>
    </row>
    <row r="4392" spans="1:3" x14ac:dyDescent="0.35">
      <c r="A4392" s="38">
        <v>44997</v>
      </c>
      <c r="B4392" s="12">
        <v>0.51260416666666664</v>
      </c>
      <c r="C4392">
        <v>50.018000000000001</v>
      </c>
    </row>
    <row r="4393" spans="1:3" x14ac:dyDescent="0.35">
      <c r="A4393" s="38">
        <v>44997</v>
      </c>
      <c r="B4393" s="12">
        <v>0.51261574074074068</v>
      </c>
      <c r="C4393">
        <v>50.024000000000001</v>
      </c>
    </row>
    <row r="4394" spans="1:3" x14ac:dyDescent="0.35">
      <c r="A4394" s="38">
        <v>44997</v>
      </c>
      <c r="B4394" s="12">
        <v>0.51262731481481483</v>
      </c>
      <c r="C4394">
        <v>50.024999999999999</v>
      </c>
    </row>
    <row r="4395" spans="1:3" x14ac:dyDescent="0.35">
      <c r="A4395" s="38">
        <v>44997</v>
      </c>
      <c r="B4395" s="12">
        <v>0.51263888888888887</v>
      </c>
      <c r="C4395">
        <v>50.024000000000001</v>
      </c>
    </row>
    <row r="4396" spans="1:3" x14ac:dyDescent="0.35">
      <c r="A4396" s="38">
        <v>44997</v>
      </c>
      <c r="B4396" s="12">
        <v>0.51265046296296302</v>
      </c>
      <c r="C4396">
        <v>50.026000000000003</v>
      </c>
    </row>
    <row r="4397" spans="1:3" x14ac:dyDescent="0.35">
      <c r="A4397" s="38">
        <v>44997</v>
      </c>
      <c r="B4397" s="12">
        <v>0.51266203703703705</v>
      </c>
      <c r="C4397">
        <v>50.03</v>
      </c>
    </row>
    <row r="4398" spans="1:3" x14ac:dyDescent="0.35">
      <c r="A4398" s="38">
        <v>44997</v>
      </c>
      <c r="B4398" s="12">
        <v>0.51267361111111109</v>
      </c>
      <c r="C4398">
        <v>50.03</v>
      </c>
    </row>
    <row r="4399" spans="1:3" x14ac:dyDescent="0.35">
      <c r="A4399" s="38">
        <v>44997</v>
      </c>
      <c r="B4399" s="12">
        <v>0.51268518518518513</v>
      </c>
      <c r="C4399">
        <v>50.021000000000001</v>
      </c>
    </row>
    <row r="4400" spans="1:3" x14ac:dyDescent="0.35">
      <c r="A4400" s="38">
        <v>44997</v>
      </c>
      <c r="B4400" s="12">
        <v>0.51269675925925928</v>
      </c>
      <c r="C4400">
        <v>50.015999999999998</v>
      </c>
    </row>
    <row r="4401" spans="1:3" x14ac:dyDescent="0.35">
      <c r="A4401" s="38">
        <v>44997</v>
      </c>
      <c r="B4401" s="12">
        <v>0.51270833333333332</v>
      </c>
      <c r="C4401">
        <v>50.012</v>
      </c>
    </row>
    <row r="4402" spans="1:3" x14ac:dyDescent="0.35">
      <c r="A4402" s="38">
        <v>44997</v>
      </c>
      <c r="B4402" s="12">
        <v>0.51271990740740747</v>
      </c>
      <c r="C4402">
        <v>50.012</v>
      </c>
    </row>
    <row r="4403" spans="1:3" x14ac:dyDescent="0.35">
      <c r="A4403" s="38">
        <v>44997</v>
      </c>
      <c r="B4403" s="12">
        <v>0.51273148148148151</v>
      </c>
      <c r="C4403">
        <v>50.01</v>
      </c>
    </row>
    <row r="4404" spans="1:3" x14ac:dyDescent="0.35">
      <c r="A4404" s="38">
        <v>44997</v>
      </c>
      <c r="B4404" s="12">
        <v>0.51274305555555555</v>
      </c>
      <c r="C4404">
        <v>50.01</v>
      </c>
    </row>
    <row r="4405" spans="1:3" x14ac:dyDescent="0.35">
      <c r="A4405" s="38">
        <v>44997</v>
      </c>
      <c r="B4405" s="12">
        <v>0.51275462962962959</v>
      </c>
      <c r="C4405">
        <v>50.008000000000003</v>
      </c>
    </row>
    <row r="4406" spans="1:3" x14ac:dyDescent="0.35">
      <c r="A4406" s="38">
        <v>44997</v>
      </c>
      <c r="B4406" s="12">
        <v>0.51276620370370374</v>
      </c>
      <c r="C4406">
        <v>50.011000000000003</v>
      </c>
    </row>
    <row r="4407" spans="1:3" x14ac:dyDescent="0.35">
      <c r="A4407" s="38">
        <v>44997</v>
      </c>
      <c r="B4407" s="12">
        <v>0.51277777777777778</v>
      </c>
      <c r="C4407">
        <v>50.021000000000001</v>
      </c>
    </row>
    <row r="4408" spans="1:3" x14ac:dyDescent="0.35">
      <c r="A4408" s="38">
        <v>44997</v>
      </c>
      <c r="B4408" s="12">
        <v>0.51278935185185182</v>
      </c>
      <c r="C4408">
        <v>50.027000000000001</v>
      </c>
    </row>
    <row r="4409" spans="1:3" x14ac:dyDescent="0.35">
      <c r="A4409" s="38">
        <v>44997</v>
      </c>
      <c r="B4409" s="12">
        <v>0.51280092592592597</v>
      </c>
      <c r="C4409">
        <v>50.026000000000003</v>
      </c>
    </row>
    <row r="4410" spans="1:3" x14ac:dyDescent="0.35">
      <c r="A4410" s="38">
        <v>44997</v>
      </c>
      <c r="B4410" s="12">
        <v>0.5128125</v>
      </c>
      <c r="C4410">
        <v>50.021999999999998</v>
      </c>
    </row>
    <row r="4411" spans="1:3" x14ac:dyDescent="0.35">
      <c r="A4411" s="38">
        <v>44997</v>
      </c>
      <c r="B4411" s="12">
        <v>0.51282407407407404</v>
      </c>
      <c r="C4411">
        <v>50.024999999999999</v>
      </c>
    </row>
    <row r="4412" spans="1:3" x14ac:dyDescent="0.35">
      <c r="A4412" s="38">
        <v>44997</v>
      </c>
      <c r="B4412" s="12">
        <v>0.51283564814814808</v>
      </c>
      <c r="C4412">
        <v>50.026000000000003</v>
      </c>
    </row>
    <row r="4413" spans="1:3" x14ac:dyDescent="0.35">
      <c r="A4413" s="38">
        <v>44997</v>
      </c>
      <c r="B4413" s="12">
        <v>0.51284722222222223</v>
      </c>
      <c r="C4413">
        <v>50.024999999999999</v>
      </c>
    </row>
    <row r="4414" spans="1:3" x14ac:dyDescent="0.35">
      <c r="A4414" s="38">
        <v>44997</v>
      </c>
      <c r="B4414" s="12">
        <v>0.51285879629629627</v>
      </c>
      <c r="C4414">
        <v>50.021999999999998</v>
      </c>
    </row>
    <row r="4415" spans="1:3" x14ac:dyDescent="0.35">
      <c r="A4415" s="38">
        <v>44997</v>
      </c>
      <c r="B4415" s="12">
        <v>0.51287037037037042</v>
      </c>
      <c r="C4415">
        <v>50.021999999999998</v>
      </c>
    </row>
    <row r="4416" spans="1:3" x14ac:dyDescent="0.35">
      <c r="A4416" s="38">
        <v>44997</v>
      </c>
      <c r="B4416" s="12">
        <v>0.51288194444444446</v>
      </c>
      <c r="C4416">
        <v>50.027000000000001</v>
      </c>
    </row>
    <row r="4417" spans="1:3" x14ac:dyDescent="0.35">
      <c r="A4417" s="38">
        <v>44997</v>
      </c>
      <c r="B4417" s="12">
        <v>0.5128935185185185</v>
      </c>
      <c r="C4417">
        <v>50.024999999999999</v>
      </c>
    </row>
    <row r="4418" spans="1:3" x14ac:dyDescent="0.35">
      <c r="A4418" s="38">
        <v>44997</v>
      </c>
      <c r="B4418" s="12">
        <v>0.51290509259259254</v>
      </c>
      <c r="C4418">
        <v>50.024999999999999</v>
      </c>
    </row>
    <row r="4419" spans="1:3" x14ac:dyDescent="0.35">
      <c r="A4419" s="38">
        <v>44997</v>
      </c>
      <c r="B4419" s="12">
        <v>0.51291666666666669</v>
      </c>
      <c r="C4419">
        <v>50.027999999999999</v>
      </c>
    </row>
    <row r="4420" spans="1:3" x14ac:dyDescent="0.35">
      <c r="A4420" s="38">
        <v>44997</v>
      </c>
      <c r="B4420" s="12">
        <v>0.51292824074074073</v>
      </c>
      <c r="C4420">
        <v>50.027000000000001</v>
      </c>
    </row>
    <row r="4421" spans="1:3" x14ac:dyDescent="0.35">
      <c r="A4421" s="38">
        <v>44997</v>
      </c>
      <c r="B4421" s="12">
        <v>0.51293981481481488</v>
      </c>
      <c r="C4421">
        <v>50.024999999999999</v>
      </c>
    </row>
    <row r="4422" spans="1:3" x14ac:dyDescent="0.35">
      <c r="A4422" s="38">
        <v>44997</v>
      </c>
      <c r="B4422" s="12">
        <v>0.51295138888888892</v>
      </c>
      <c r="C4422">
        <v>50.026000000000003</v>
      </c>
    </row>
    <row r="4423" spans="1:3" x14ac:dyDescent="0.35">
      <c r="A4423" s="38">
        <v>44997</v>
      </c>
      <c r="B4423" s="12">
        <v>0.51296296296296295</v>
      </c>
      <c r="C4423">
        <v>50.023000000000003</v>
      </c>
    </row>
    <row r="4424" spans="1:3" x14ac:dyDescent="0.35">
      <c r="A4424" s="38">
        <v>44997</v>
      </c>
      <c r="B4424" s="12">
        <v>0.51297453703703699</v>
      </c>
      <c r="C4424">
        <v>50.02</v>
      </c>
    </row>
    <row r="4425" spans="1:3" x14ac:dyDescent="0.35">
      <c r="A4425" s="38">
        <v>44997</v>
      </c>
      <c r="B4425" s="12">
        <v>0.51298611111111114</v>
      </c>
      <c r="C4425">
        <v>50.021000000000001</v>
      </c>
    </row>
    <row r="4426" spans="1:3" x14ac:dyDescent="0.35">
      <c r="A4426" s="38">
        <v>44997</v>
      </c>
      <c r="B4426" s="12">
        <v>0.51299768518518518</v>
      </c>
      <c r="C4426">
        <v>50.023000000000003</v>
      </c>
    </row>
    <row r="4427" spans="1:3" x14ac:dyDescent="0.35">
      <c r="A4427" s="38">
        <v>44997</v>
      </c>
      <c r="B4427" s="12">
        <v>0.51300925925925933</v>
      </c>
      <c r="C4427">
        <v>50.021999999999998</v>
      </c>
    </row>
    <row r="4428" spans="1:3" x14ac:dyDescent="0.35">
      <c r="A4428" s="38">
        <v>44997</v>
      </c>
      <c r="B4428" s="12">
        <v>0.51302083333333337</v>
      </c>
      <c r="C4428">
        <v>50.021999999999998</v>
      </c>
    </row>
    <row r="4429" spans="1:3" x14ac:dyDescent="0.35">
      <c r="A4429" s="38">
        <v>44997</v>
      </c>
      <c r="B4429" s="12">
        <v>0.51303240740740741</v>
      </c>
      <c r="C4429">
        <v>50.024000000000001</v>
      </c>
    </row>
    <row r="4430" spans="1:3" x14ac:dyDescent="0.35">
      <c r="A4430" s="38">
        <v>44997</v>
      </c>
      <c r="B4430" s="12">
        <v>0.51304398148148145</v>
      </c>
      <c r="C4430">
        <v>50.026000000000003</v>
      </c>
    </row>
    <row r="4431" spans="1:3" x14ac:dyDescent="0.35">
      <c r="A4431" s="38">
        <v>44997</v>
      </c>
      <c r="B4431" s="12">
        <v>0.51305555555555549</v>
      </c>
      <c r="C4431">
        <v>50.031999999999996</v>
      </c>
    </row>
    <row r="4432" spans="1:3" x14ac:dyDescent="0.35">
      <c r="A4432" s="38">
        <v>44997</v>
      </c>
      <c r="B4432" s="12">
        <v>0.51306712962962964</v>
      </c>
      <c r="C4432">
        <v>50.039000000000001</v>
      </c>
    </row>
    <row r="4433" spans="1:3" x14ac:dyDescent="0.35">
      <c r="A4433" s="38">
        <v>44997</v>
      </c>
      <c r="B4433" s="12">
        <v>0.51307870370370368</v>
      </c>
      <c r="C4433">
        <v>50.039000000000001</v>
      </c>
    </row>
    <row r="4434" spans="1:3" x14ac:dyDescent="0.35">
      <c r="A4434" s="38">
        <v>44997</v>
      </c>
      <c r="B4434" s="12">
        <v>0.51309027777777783</v>
      </c>
      <c r="C4434">
        <v>50.039000000000001</v>
      </c>
    </row>
    <row r="4435" spans="1:3" x14ac:dyDescent="0.35">
      <c r="A4435" s="38">
        <v>44997</v>
      </c>
      <c r="B4435" s="12">
        <v>0.51310185185185186</v>
      </c>
      <c r="C4435">
        <v>50.039000000000001</v>
      </c>
    </row>
    <row r="4436" spans="1:3" x14ac:dyDescent="0.35">
      <c r="A4436" s="38">
        <v>44997</v>
      </c>
      <c r="B4436" s="12">
        <v>0.5131134259259259</v>
      </c>
      <c r="C4436">
        <v>50.036999999999999</v>
      </c>
    </row>
    <row r="4437" spans="1:3" x14ac:dyDescent="0.35">
      <c r="A4437" s="38">
        <v>44997</v>
      </c>
      <c r="B4437" s="12">
        <v>0.51312499999999994</v>
      </c>
      <c r="C4437">
        <v>50.031999999999996</v>
      </c>
    </row>
    <row r="4438" spans="1:3" x14ac:dyDescent="0.35">
      <c r="A4438" s="38">
        <v>44997</v>
      </c>
      <c r="B4438" s="12">
        <v>0.51313657407407409</v>
      </c>
      <c r="C4438">
        <v>50.034999999999997</v>
      </c>
    </row>
    <row r="4439" spans="1:3" x14ac:dyDescent="0.35">
      <c r="A4439" s="38">
        <v>44997</v>
      </c>
      <c r="B4439" s="12">
        <v>0.51314814814814813</v>
      </c>
      <c r="C4439">
        <v>50.033000000000001</v>
      </c>
    </row>
    <row r="4440" spans="1:3" x14ac:dyDescent="0.35">
      <c r="A4440" s="38">
        <v>44997</v>
      </c>
      <c r="B4440" s="12">
        <v>0.51315972222222228</v>
      </c>
      <c r="C4440">
        <v>50.034999999999997</v>
      </c>
    </row>
    <row r="4441" spans="1:3" x14ac:dyDescent="0.35">
      <c r="A4441" s="38">
        <v>44997</v>
      </c>
      <c r="B4441" s="12">
        <v>0.51317129629629632</v>
      </c>
      <c r="C4441">
        <v>50.03</v>
      </c>
    </row>
    <row r="4442" spans="1:3" x14ac:dyDescent="0.35">
      <c r="A4442" s="38">
        <v>44997</v>
      </c>
      <c r="B4442" s="12">
        <v>0.51318287037037036</v>
      </c>
      <c r="C4442">
        <v>50.031999999999996</v>
      </c>
    </row>
    <row r="4443" spans="1:3" x14ac:dyDescent="0.35">
      <c r="A4443" s="38">
        <v>44997</v>
      </c>
      <c r="B4443" s="12">
        <v>0.5131944444444444</v>
      </c>
      <c r="C4443">
        <v>50.03</v>
      </c>
    </row>
    <row r="4444" spans="1:3" x14ac:dyDescent="0.35">
      <c r="A4444" s="38">
        <v>44997</v>
      </c>
      <c r="B4444" s="12">
        <v>0.51320601851851855</v>
      </c>
      <c r="C4444">
        <v>50.024000000000001</v>
      </c>
    </row>
    <row r="4445" spans="1:3" x14ac:dyDescent="0.35">
      <c r="A4445" s="38">
        <v>44997</v>
      </c>
      <c r="B4445" s="12">
        <v>0.51321759259259259</v>
      </c>
      <c r="C4445">
        <v>50.027000000000001</v>
      </c>
    </row>
    <row r="4446" spans="1:3" x14ac:dyDescent="0.35">
      <c r="A4446" s="38">
        <v>44997</v>
      </c>
      <c r="B4446" s="12">
        <v>0.51322916666666674</v>
      </c>
      <c r="C4446">
        <v>50.026000000000003</v>
      </c>
    </row>
    <row r="4447" spans="1:3" x14ac:dyDescent="0.35">
      <c r="A4447" s="38">
        <v>44997</v>
      </c>
      <c r="B4447" s="12">
        <v>0.51324074074074078</v>
      </c>
      <c r="C4447">
        <v>50.026000000000003</v>
      </c>
    </row>
    <row r="4448" spans="1:3" x14ac:dyDescent="0.35">
      <c r="A4448" s="38">
        <v>44997</v>
      </c>
      <c r="B4448" s="12">
        <v>0.51325231481481481</v>
      </c>
      <c r="C4448">
        <v>50.024000000000001</v>
      </c>
    </row>
    <row r="4449" spans="1:3" x14ac:dyDescent="0.35">
      <c r="A4449" s="38">
        <v>44997</v>
      </c>
      <c r="B4449" s="12">
        <v>0.51326388888888885</v>
      </c>
      <c r="C4449">
        <v>50.02</v>
      </c>
    </row>
    <row r="4450" spans="1:3" x14ac:dyDescent="0.35">
      <c r="A4450" s="38">
        <v>44997</v>
      </c>
      <c r="B4450" s="12">
        <v>0.51327546296296289</v>
      </c>
      <c r="C4450">
        <v>50.015999999999998</v>
      </c>
    </row>
    <row r="4451" spans="1:3" x14ac:dyDescent="0.35">
      <c r="A4451" s="38">
        <v>44997</v>
      </c>
      <c r="B4451" s="12">
        <v>0.51328703703703704</v>
      </c>
      <c r="C4451">
        <v>50.017000000000003</v>
      </c>
    </row>
    <row r="4452" spans="1:3" x14ac:dyDescent="0.35">
      <c r="A4452" s="38">
        <v>44997</v>
      </c>
      <c r="B4452" s="12">
        <v>0.51329861111111108</v>
      </c>
      <c r="C4452">
        <v>50.017000000000003</v>
      </c>
    </row>
    <row r="4453" spans="1:3" x14ac:dyDescent="0.35">
      <c r="A4453" s="38">
        <v>44997</v>
      </c>
      <c r="B4453" s="12">
        <v>0.51331018518518523</v>
      </c>
      <c r="C4453">
        <v>50.018000000000001</v>
      </c>
    </row>
    <row r="4454" spans="1:3" x14ac:dyDescent="0.35">
      <c r="A4454" s="38">
        <v>44997</v>
      </c>
      <c r="B4454" s="12">
        <v>0.51332175925925927</v>
      </c>
      <c r="C4454">
        <v>50.021000000000001</v>
      </c>
    </row>
    <row r="4455" spans="1:3" x14ac:dyDescent="0.35">
      <c r="A4455" s="38">
        <v>44997</v>
      </c>
      <c r="B4455" s="12">
        <v>0.51333333333333331</v>
      </c>
      <c r="C4455">
        <v>50.02</v>
      </c>
    </row>
    <row r="4456" spans="1:3" x14ac:dyDescent="0.35">
      <c r="A4456" s="38">
        <v>44997</v>
      </c>
      <c r="B4456" s="12">
        <v>0.51334490740740735</v>
      </c>
      <c r="C4456">
        <v>50.021000000000001</v>
      </c>
    </row>
    <row r="4457" spans="1:3" x14ac:dyDescent="0.35">
      <c r="A4457" s="38">
        <v>44997</v>
      </c>
      <c r="B4457" s="12">
        <v>0.5133564814814815</v>
      </c>
      <c r="C4457">
        <v>50.026000000000003</v>
      </c>
    </row>
    <row r="4458" spans="1:3" x14ac:dyDescent="0.35">
      <c r="A4458" s="38">
        <v>44997</v>
      </c>
      <c r="B4458" s="12">
        <v>0.51336805555555554</v>
      </c>
      <c r="C4458">
        <v>50.024999999999999</v>
      </c>
    </row>
    <row r="4459" spans="1:3" x14ac:dyDescent="0.35">
      <c r="A4459" s="38">
        <v>44997</v>
      </c>
      <c r="B4459" s="12">
        <v>0.51337962962962969</v>
      </c>
      <c r="C4459">
        <v>50.027999999999999</v>
      </c>
    </row>
    <row r="4460" spans="1:3" x14ac:dyDescent="0.35">
      <c r="A4460" s="38">
        <v>44997</v>
      </c>
      <c r="B4460" s="12">
        <v>0.51339120370370372</v>
      </c>
      <c r="C4460">
        <v>50.026000000000003</v>
      </c>
    </row>
    <row r="4461" spans="1:3" x14ac:dyDescent="0.35">
      <c r="A4461" s="38">
        <v>44997</v>
      </c>
      <c r="B4461" s="12">
        <v>0.51340277777777776</v>
      </c>
      <c r="C4461">
        <v>50.027999999999999</v>
      </c>
    </row>
    <row r="4462" spans="1:3" x14ac:dyDescent="0.35">
      <c r="A4462" s="38">
        <v>44997</v>
      </c>
      <c r="B4462" s="12">
        <v>0.5134143518518518</v>
      </c>
      <c r="C4462">
        <v>50.027000000000001</v>
      </c>
    </row>
    <row r="4463" spans="1:3" x14ac:dyDescent="0.35">
      <c r="A4463" s="38">
        <v>44997</v>
      </c>
      <c r="B4463" s="12">
        <v>0.51342592592592595</v>
      </c>
      <c r="C4463">
        <v>50.03</v>
      </c>
    </row>
    <row r="4464" spans="1:3" x14ac:dyDescent="0.35">
      <c r="A4464" s="38">
        <v>44997</v>
      </c>
      <c r="B4464" s="12">
        <v>0.51343749999999999</v>
      </c>
      <c r="C4464">
        <v>50.030999999999999</v>
      </c>
    </row>
    <row r="4465" spans="1:3" x14ac:dyDescent="0.35">
      <c r="A4465" s="38">
        <v>44997</v>
      </c>
      <c r="B4465" s="12">
        <v>0.51344907407407414</v>
      </c>
      <c r="C4465">
        <v>50.033000000000001</v>
      </c>
    </row>
    <row r="4466" spans="1:3" x14ac:dyDescent="0.35">
      <c r="A4466" s="38">
        <v>44997</v>
      </c>
      <c r="B4466" s="12">
        <v>0.51346064814814818</v>
      </c>
      <c r="C4466">
        <v>50.033999999999999</v>
      </c>
    </row>
    <row r="4467" spans="1:3" x14ac:dyDescent="0.35">
      <c r="A4467" s="38">
        <v>44997</v>
      </c>
      <c r="B4467" s="12">
        <v>0.51347222222222222</v>
      </c>
      <c r="C4467">
        <v>50.034999999999997</v>
      </c>
    </row>
    <row r="4468" spans="1:3" x14ac:dyDescent="0.35">
      <c r="A4468" s="38">
        <v>44997</v>
      </c>
      <c r="B4468" s="12">
        <v>0.51348379629629626</v>
      </c>
      <c r="C4468">
        <v>50.03</v>
      </c>
    </row>
    <row r="4469" spans="1:3" x14ac:dyDescent="0.35">
      <c r="A4469" s="38">
        <v>44997</v>
      </c>
      <c r="B4469" s="12">
        <v>0.5134953703703703</v>
      </c>
      <c r="C4469">
        <v>50.031999999999996</v>
      </c>
    </row>
    <row r="4470" spans="1:3" x14ac:dyDescent="0.35">
      <c r="A4470" s="38">
        <v>44997</v>
      </c>
      <c r="B4470" s="12">
        <v>0.51350694444444445</v>
      </c>
      <c r="C4470">
        <v>50.030999999999999</v>
      </c>
    </row>
    <row r="4471" spans="1:3" x14ac:dyDescent="0.35">
      <c r="A4471" s="38">
        <v>44997</v>
      </c>
      <c r="B4471" s="12">
        <v>0.51351851851851849</v>
      </c>
      <c r="C4471">
        <v>50.027000000000001</v>
      </c>
    </row>
    <row r="4472" spans="1:3" x14ac:dyDescent="0.35">
      <c r="A4472" s="38">
        <v>44997</v>
      </c>
      <c r="B4472" s="12">
        <v>0.51353009259259264</v>
      </c>
      <c r="C4472">
        <v>50.027999999999999</v>
      </c>
    </row>
    <row r="4473" spans="1:3" x14ac:dyDescent="0.35">
      <c r="A4473" s="38">
        <v>44997</v>
      </c>
      <c r="B4473" s="12">
        <v>0.51354166666666667</v>
      </c>
      <c r="C4473">
        <v>50.029000000000003</v>
      </c>
    </row>
    <row r="4474" spans="1:3" x14ac:dyDescent="0.35">
      <c r="A4474" s="38">
        <v>44997</v>
      </c>
      <c r="B4474" s="12">
        <v>0.51355324074074071</v>
      </c>
      <c r="C4474">
        <v>50.030999999999999</v>
      </c>
    </row>
    <row r="4475" spans="1:3" x14ac:dyDescent="0.35">
      <c r="A4475" s="38">
        <v>44997</v>
      </c>
      <c r="B4475" s="12">
        <v>0.51356481481481475</v>
      </c>
      <c r="C4475">
        <v>50.027000000000001</v>
      </c>
    </row>
    <row r="4476" spans="1:3" x14ac:dyDescent="0.35">
      <c r="A4476" s="38">
        <v>44997</v>
      </c>
      <c r="B4476" s="12">
        <v>0.5135763888888889</v>
      </c>
      <c r="C4476">
        <v>50.027999999999999</v>
      </c>
    </row>
    <row r="4477" spans="1:3" x14ac:dyDescent="0.35">
      <c r="A4477" s="38">
        <v>44997</v>
      </c>
      <c r="B4477" s="12">
        <v>0.51358796296296294</v>
      </c>
      <c r="C4477">
        <v>50.026000000000003</v>
      </c>
    </row>
    <row r="4478" spans="1:3" x14ac:dyDescent="0.35">
      <c r="A4478" s="38">
        <v>44997</v>
      </c>
      <c r="B4478" s="12">
        <v>0.51359953703703709</v>
      </c>
      <c r="C4478">
        <v>50.02</v>
      </c>
    </row>
    <row r="4479" spans="1:3" x14ac:dyDescent="0.35">
      <c r="A4479" s="38">
        <v>44997</v>
      </c>
      <c r="B4479" s="12">
        <v>0.51361111111111113</v>
      </c>
      <c r="C4479">
        <v>50.018999999999998</v>
      </c>
    </row>
    <row r="4480" spans="1:3" x14ac:dyDescent="0.35">
      <c r="A4480" s="38">
        <v>44997</v>
      </c>
      <c r="B4480" s="12">
        <v>0.51362268518518517</v>
      </c>
      <c r="C4480">
        <v>50.023000000000003</v>
      </c>
    </row>
    <row r="4481" spans="1:3" x14ac:dyDescent="0.35">
      <c r="A4481" s="38">
        <v>44997</v>
      </c>
      <c r="B4481" s="12">
        <v>0.51363425925925921</v>
      </c>
      <c r="C4481">
        <v>50.026000000000003</v>
      </c>
    </row>
    <row r="4482" spans="1:3" x14ac:dyDescent="0.35">
      <c r="A4482" s="38">
        <v>44997</v>
      </c>
      <c r="B4482" s="12">
        <v>0.51364583333333336</v>
      </c>
      <c r="C4482">
        <v>50.031999999999996</v>
      </c>
    </row>
    <row r="4483" spans="1:3" x14ac:dyDescent="0.35">
      <c r="A4483" s="38">
        <v>44997</v>
      </c>
      <c r="B4483" s="12">
        <v>0.5136574074074074</v>
      </c>
      <c r="C4483">
        <v>50.03</v>
      </c>
    </row>
    <row r="4484" spans="1:3" x14ac:dyDescent="0.35">
      <c r="A4484" s="38">
        <v>44997</v>
      </c>
      <c r="B4484" s="12">
        <v>0.51366898148148155</v>
      </c>
      <c r="C4484">
        <v>50.033000000000001</v>
      </c>
    </row>
    <row r="4485" spans="1:3" x14ac:dyDescent="0.35">
      <c r="A4485" s="38">
        <v>44997</v>
      </c>
      <c r="B4485" s="12">
        <v>0.51368055555555558</v>
      </c>
      <c r="C4485">
        <v>50.033999999999999</v>
      </c>
    </row>
    <row r="4486" spans="1:3" x14ac:dyDescent="0.35">
      <c r="A4486" s="38">
        <v>44997</v>
      </c>
      <c r="B4486" s="12">
        <v>0.51369212962962962</v>
      </c>
      <c r="C4486">
        <v>50.036000000000001</v>
      </c>
    </row>
    <row r="4487" spans="1:3" x14ac:dyDescent="0.35">
      <c r="A4487" s="38">
        <v>44997</v>
      </c>
      <c r="B4487" s="12">
        <v>0.51370370370370366</v>
      </c>
      <c r="C4487">
        <v>50.042999999999999</v>
      </c>
    </row>
    <row r="4488" spans="1:3" x14ac:dyDescent="0.35">
      <c r="A4488" s="38">
        <v>44997</v>
      </c>
      <c r="B4488" s="12">
        <v>0.51371527777777781</v>
      </c>
      <c r="C4488">
        <v>50.045000000000002</v>
      </c>
    </row>
    <row r="4489" spans="1:3" x14ac:dyDescent="0.35">
      <c r="A4489" s="38">
        <v>44997</v>
      </c>
      <c r="B4489" s="12">
        <v>0.51372685185185185</v>
      </c>
      <c r="C4489">
        <v>50.045999999999999</v>
      </c>
    </row>
    <row r="4490" spans="1:3" x14ac:dyDescent="0.35">
      <c r="A4490" s="38">
        <v>44997</v>
      </c>
      <c r="B4490" s="12">
        <v>0.513738425925926</v>
      </c>
      <c r="C4490">
        <v>50.043999999999997</v>
      </c>
    </row>
    <row r="4491" spans="1:3" x14ac:dyDescent="0.35">
      <c r="A4491" s="38">
        <v>44997</v>
      </c>
      <c r="B4491" s="12">
        <v>0.51375000000000004</v>
      </c>
      <c r="C4491">
        <v>50.039000000000001</v>
      </c>
    </row>
    <row r="4492" spans="1:3" x14ac:dyDescent="0.35">
      <c r="A4492" s="38">
        <v>44997</v>
      </c>
      <c r="B4492" s="12">
        <v>0.51376157407407408</v>
      </c>
      <c r="C4492">
        <v>50.039000000000001</v>
      </c>
    </row>
    <row r="4493" spans="1:3" x14ac:dyDescent="0.35">
      <c r="A4493" s="38">
        <v>44997</v>
      </c>
      <c r="B4493" s="12">
        <v>0.51377314814814812</v>
      </c>
      <c r="C4493">
        <v>50.040999999999997</v>
      </c>
    </row>
    <row r="4494" spans="1:3" x14ac:dyDescent="0.35">
      <c r="A4494" s="38">
        <v>44997</v>
      </c>
      <c r="B4494" s="12">
        <v>0.51378472222222216</v>
      </c>
      <c r="C4494">
        <v>50.04</v>
      </c>
    </row>
    <row r="4495" spans="1:3" x14ac:dyDescent="0.35">
      <c r="A4495" s="38">
        <v>44997</v>
      </c>
      <c r="B4495" s="12">
        <v>0.51379629629629631</v>
      </c>
      <c r="C4495">
        <v>50.04</v>
      </c>
    </row>
    <row r="4496" spans="1:3" x14ac:dyDescent="0.35">
      <c r="A4496" s="38">
        <v>44997</v>
      </c>
      <c r="B4496" s="12">
        <v>0.51380787037037035</v>
      </c>
      <c r="C4496">
        <v>50.036000000000001</v>
      </c>
    </row>
    <row r="4497" spans="1:3" x14ac:dyDescent="0.35">
      <c r="A4497" s="38">
        <v>44997</v>
      </c>
      <c r="B4497" s="12">
        <v>0.5138194444444445</v>
      </c>
      <c r="C4497">
        <v>50.039000000000001</v>
      </c>
    </row>
    <row r="4498" spans="1:3" x14ac:dyDescent="0.35">
      <c r="A4498" s="38">
        <v>44997</v>
      </c>
      <c r="B4498" s="12">
        <v>0.51383101851851853</v>
      </c>
      <c r="C4498">
        <v>50.042000000000002</v>
      </c>
    </row>
    <row r="4499" spans="1:3" x14ac:dyDescent="0.35">
      <c r="A4499" s="38">
        <v>44997</v>
      </c>
      <c r="B4499" s="12">
        <v>0.51384259259259257</v>
      </c>
      <c r="C4499">
        <v>50.04</v>
      </c>
    </row>
    <row r="4500" spans="1:3" x14ac:dyDescent="0.35">
      <c r="A4500" s="38">
        <v>44997</v>
      </c>
      <c r="B4500" s="12">
        <v>0.51385416666666661</v>
      </c>
      <c r="C4500">
        <v>50.042999999999999</v>
      </c>
    </row>
    <row r="4501" spans="1:3" x14ac:dyDescent="0.35">
      <c r="A4501" s="38">
        <v>44997</v>
      </c>
      <c r="B4501" s="12">
        <v>0.51386574074074076</v>
      </c>
      <c r="C4501">
        <v>50.045999999999999</v>
      </c>
    </row>
    <row r="4502" spans="1:3" x14ac:dyDescent="0.35">
      <c r="A4502" s="38">
        <v>44997</v>
      </c>
      <c r="B4502" s="12">
        <v>0.5138773148148148</v>
      </c>
      <c r="C4502">
        <v>50.05</v>
      </c>
    </row>
    <row r="4503" spans="1:3" x14ac:dyDescent="0.35">
      <c r="A4503" s="38">
        <v>44997</v>
      </c>
      <c r="B4503" s="12">
        <v>0.51388888888888895</v>
      </c>
      <c r="C4503">
        <v>50.052</v>
      </c>
    </row>
    <row r="4504" spans="1:3" x14ac:dyDescent="0.35">
      <c r="A4504" s="38">
        <v>44997</v>
      </c>
      <c r="B4504" s="12">
        <v>0.51390046296296299</v>
      </c>
      <c r="C4504">
        <v>50.048000000000002</v>
      </c>
    </row>
    <row r="4505" spans="1:3" x14ac:dyDescent="0.35">
      <c r="A4505" s="38">
        <v>44997</v>
      </c>
      <c r="B4505" s="12">
        <v>0.51391203703703703</v>
      </c>
      <c r="C4505">
        <v>50.048000000000002</v>
      </c>
    </row>
    <row r="4506" spans="1:3" x14ac:dyDescent="0.35">
      <c r="A4506" s="38">
        <v>44997</v>
      </c>
      <c r="B4506" s="12">
        <v>0.51392361111111107</v>
      </c>
      <c r="C4506">
        <v>50.048000000000002</v>
      </c>
    </row>
    <row r="4507" spans="1:3" x14ac:dyDescent="0.35">
      <c r="A4507" s="38">
        <v>44997</v>
      </c>
      <c r="B4507" s="12">
        <v>0.51393518518518522</v>
      </c>
      <c r="C4507">
        <v>50.045999999999999</v>
      </c>
    </row>
    <row r="4508" spans="1:3" x14ac:dyDescent="0.35">
      <c r="A4508" s="38">
        <v>44997</v>
      </c>
      <c r="B4508" s="12">
        <v>0.51394675925925926</v>
      </c>
      <c r="C4508">
        <v>50.045999999999999</v>
      </c>
    </row>
    <row r="4509" spans="1:3" x14ac:dyDescent="0.35">
      <c r="A4509" s="38">
        <v>44997</v>
      </c>
      <c r="B4509" s="12">
        <v>0.51395833333333341</v>
      </c>
      <c r="C4509">
        <v>50.045999999999999</v>
      </c>
    </row>
    <row r="4510" spans="1:3" x14ac:dyDescent="0.35">
      <c r="A4510" s="38">
        <v>44997</v>
      </c>
      <c r="B4510" s="12">
        <v>0.51396990740740744</v>
      </c>
      <c r="C4510">
        <v>50.043999999999997</v>
      </c>
    </row>
    <row r="4511" spans="1:3" x14ac:dyDescent="0.35">
      <c r="A4511" s="38">
        <v>44997</v>
      </c>
      <c r="B4511" s="12">
        <v>0.51398148148148148</v>
      </c>
      <c r="C4511">
        <v>50.043999999999997</v>
      </c>
    </row>
    <row r="4512" spans="1:3" x14ac:dyDescent="0.35">
      <c r="A4512" s="38">
        <v>44997</v>
      </c>
      <c r="B4512" s="12">
        <v>0.51399305555555552</v>
      </c>
      <c r="C4512">
        <v>50.045000000000002</v>
      </c>
    </row>
    <row r="4513" spans="1:3" x14ac:dyDescent="0.35">
      <c r="A4513" s="38">
        <v>44997</v>
      </c>
      <c r="B4513" s="12">
        <v>0.51400462962962956</v>
      </c>
      <c r="C4513">
        <v>50.045000000000002</v>
      </c>
    </row>
    <row r="4514" spans="1:3" x14ac:dyDescent="0.35">
      <c r="A4514" s="38">
        <v>44997</v>
      </c>
      <c r="B4514" s="12">
        <v>0.51401620370370371</v>
      </c>
      <c r="C4514">
        <v>50.042000000000002</v>
      </c>
    </row>
    <row r="4515" spans="1:3" x14ac:dyDescent="0.35">
      <c r="A4515" s="38">
        <v>44997</v>
      </c>
      <c r="B4515" s="12">
        <v>0.51402777777777775</v>
      </c>
      <c r="C4515">
        <v>50.043999999999997</v>
      </c>
    </row>
    <row r="4516" spans="1:3" x14ac:dyDescent="0.35">
      <c r="A4516" s="38">
        <v>44997</v>
      </c>
      <c r="B4516" s="12">
        <v>0.5140393518518519</v>
      </c>
      <c r="C4516">
        <v>50.040999999999997</v>
      </c>
    </row>
    <row r="4517" spans="1:3" x14ac:dyDescent="0.35">
      <c r="A4517" s="38">
        <v>44997</v>
      </c>
      <c r="B4517" s="12">
        <v>0.51405092592592594</v>
      </c>
      <c r="C4517">
        <v>50.040999999999997</v>
      </c>
    </row>
    <row r="4518" spans="1:3" x14ac:dyDescent="0.35">
      <c r="A4518" s="38">
        <v>44997</v>
      </c>
      <c r="B4518" s="12">
        <v>0.51406249999999998</v>
      </c>
      <c r="C4518">
        <v>50.036999999999999</v>
      </c>
    </row>
    <row r="4519" spans="1:3" x14ac:dyDescent="0.35">
      <c r="A4519" s="38">
        <v>44997</v>
      </c>
      <c r="B4519" s="12">
        <v>0.51407407407407402</v>
      </c>
      <c r="C4519">
        <v>50.033999999999999</v>
      </c>
    </row>
    <row r="4520" spans="1:3" x14ac:dyDescent="0.35">
      <c r="A4520" s="38">
        <v>44997</v>
      </c>
      <c r="B4520" s="12">
        <v>0.51408564814814817</v>
      </c>
      <c r="C4520">
        <v>50.033999999999999</v>
      </c>
    </row>
    <row r="4521" spans="1:3" x14ac:dyDescent="0.35">
      <c r="A4521" s="38">
        <v>44997</v>
      </c>
      <c r="B4521" s="12">
        <v>0.51409722222222221</v>
      </c>
      <c r="C4521">
        <v>50.033999999999999</v>
      </c>
    </row>
    <row r="4522" spans="1:3" x14ac:dyDescent="0.35">
      <c r="A4522" s="38">
        <v>44997</v>
      </c>
      <c r="B4522" s="12">
        <v>0.51410879629629636</v>
      </c>
      <c r="C4522">
        <v>50.034999999999997</v>
      </c>
    </row>
    <row r="4523" spans="1:3" x14ac:dyDescent="0.35">
      <c r="A4523" s="38">
        <v>44997</v>
      </c>
      <c r="B4523" s="12">
        <v>0.51412037037037039</v>
      </c>
      <c r="C4523">
        <v>50.033000000000001</v>
      </c>
    </row>
    <row r="4524" spans="1:3" x14ac:dyDescent="0.35">
      <c r="A4524" s="38">
        <v>44997</v>
      </c>
      <c r="B4524" s="12">
        <v>0.51413194444444443</v>
      </c>
      <c r="C4524">
        <v>50.033999999999999</v>
      </c>
    </row>
    <row r="4525" spans="1:3" x14ac:dyDescent="0.35">
      <c r="A4525" s="38">
        <v>44997</v>
      </c>
      <c r="B4525" s="12">
        <v>0.51414351851851847</v>
      </c>
      <c r="C4525">
        <v>50.033999999999999</v>
      </c>
    </row>
    <row r="4526" spans="1:3" x14ac:dyDescent="0.35">
      <c r="A4526" s="38">
        <v>44997</v>
      </c>
      <c r="B4526" s="12">
        <v>0.51415509259259262</v>
      </c>
      <c r="C4526">
        <v>50.034999999999997</v>
      </c>
    </row>
    <row r="4527" spans="1:3" x14ac:dyDescent="0.35">
      <c r="A4527" s="38">
        <v>44997</v>
      </c>
      <c r="B4527" s="12">
        <v>0.51416666666666666</v>
      </c>
      <c r="C4527">
        <v>50.031999999999996</v>
      </c>
    </row>
    <row r="4528" spans="1:3" x14ac:dyDescent="0.35">
      <c r="A4528" s="38">
        <v>44997</v>
      </c>
      <c r="B4528" s="12">
        <v>0.51417824074074081</v>
      </c>
      <c r="C4528">
        <v>50.033000000000001</v>
      </c>
    </row>
    <row r="4529" spans="1:3" x14ac:dyDescent="0.35">
      <c r="A4529" s="38">
        <v>44997</v>
      </c>
      <c r="B4529" s="12">
        <v>0.51418981481481485</v>
      </c>
      <c r="C4529">
        <v>50.036000000000001</v>
      </c>
    </row>
    <row r="4530" spans="1:3" x14ac:dyDescent="0.35">
      <c r="A4530" s="38">
        <v>44997</v>
      </c>
      <c r="B4530" s="12">
        <v>0.51420138888888889</v>
      </c>
      <c r="C4530">
        <v>50.030999999999999</v>
      </c>
    </row>
    <row r="4531" spans="1:3" x14ac:dyDescent="0.35">
      <c r="A4531" s="38">
        <v>44997</v>
      </c>
      <c r="B4531" s="12">
        <v>0.51421296296296293</v>
      </c>
      <c r="C4531">
        <v>50.033000000000001</v>
      </c>
    </row>
    <row r="4532" spans="1:3" x14ac:dyDescent="0.35">
      <c r="A4532" s="38">
        <v>44997</v>
      </c>
      <c r="B4532" s="12">
        <v>0.51422453703703697</v>
      </c>
      <c r="C4532">
        <v>50.036000000000001</v>
      </c>
    </row>
    <row r="4533" spans="1:3" x14ac:dyDescent="0.35">
      <c r="A4533" s="38">
        <v>44997</v>
      </c>
      <c r="B4533" s="12">
        <v>0.51423611111111112</v>
      </c>
      <c r="C4533">
        <v>50.034999999999997</v>
      </c>
    </row>
    <row r="4534" spans="1:3" x14ac:dyDescent="0.35">
      <c r="A4534" s="38">
        <v>44997</v>
      </c>
      <c r="B4534" s="12">
        <v>0.51424768518518515</v>
      </c>
      <c r="C4534">
        <v>50.029000000000003</v>
      </c>
    </row>
    <row r="4535" spans="1:3" x14ac:dyDescent="0.35">
      <c r="A4535" s="38">
        <v>44997</v>
      </c>
      <c r="B4535" s="12">
        <v>0.5142592592592593</v>
      </c>
      <c r="C4535">
        <v>50.03</v>
      </c>
    </row>
    <row r="4536" spans="1:3" x14ac:dyDescent="0.35">
      <c r="A4536" s="38">
        <v>44997</v>
      </c>
      <c r="B4536" s="12">
        <v>0.51427083333333334</v>
      </c>
      <c r="C4536">
        <v>50.026000000000003</v>
      </c>
    </row>
    <row r="4537" spans="1:3" x14ac:dyDescent="0.35">
      <c r="A4537" s="38">
        <v>44997</v>
      </c>
      <c r="B4537" s="12">
        <v>0.51428240740740738</v>
      </c>
      <c r="C4537">
        <v>50.015999999999998</v>
      </c>
    </row>
    <row r="4538" spans="1:3" x14ac:dyDescent="0.35">
      <c r="A4538" s="38">
        <v>44997</v>
      </c>
      <c r="B4538" s="12">
        <v>0.51429398148148142</v>
      </c>
      <c r="C4538">
        <v>50.012999999999998</v>
      </c>
    </row>
    <row r="4539" spans="1:3" x14ac:dyDescent="0.35">
      <c r="A4539" s="38">
        <v>44997</v>
      </c>
      <c r="B4539" s="12">
        <v>0.51430555555555557</v>
      </c>
      <c r="C4539">
        <v>50.012</v>
      </c>
    </row>
    <row r="4540" spans="1:3" x14ac:dyDescent="0.35">
      <c r="A4540" s="38">
        <v>44997</v>
      </c>
      <c r="B4540" s="12">
        <v>0.51431712962962961</v>
      </c>
      <c r="C4540">
        <v>50.009</v>
      </c>
    </row>
    <row r="4541" spans="1:3" x14ac:dyDescent="0.35">
      <c r="A4541" s="38">
        <v>44997</v>
      </c>
      <c r="B4541" s="12">
        <v>0.51432870370370376</v>
      </c>
      <c r="C4541">
        <v>50.006</v>
      </c>
    </row>
    <row r="4542" spans="1:3" x14ac:dyDescent="0.35">
      <c r="A4542" s="38">
        <v>44997</v>
      </c>
      <c r="B4542" s="12">
        <v>0.5143402777777778</v>
      </c>
      <c r="C4542">
        <v>50.003999999999998</v>
      </c>
    </row>
    <row r="4543" spans="1:3" x14ac:dyDescent="0.35">
      <c r="A4543" s="38">
        <v>44997</v>
      </c>
      <c r="B4543" s="12">
        <v>0.51435185185185184</v>
      </c>
      <c r="C4543">
        <v>50.000999999999998</v>
      </c>
    </row>
    <row r="4544" spans="1:3" x14ac:dyDescent="0.35">
      <c r="A4544" s="38">
        <v>44997</v>
      </c>
      <c r="B4544" s="12">
        <v>0.51436342592592588</v>
      </c>
      <c r="C4544">
        <v>49.999000000000002</v>
      </c>
    </row>
    <row r="4545" spans="1:3" x14ac:dyDescent="0.35">
      <c r="A4545" s="38">
        <v>44997</v>
      </c>
      <c r="B4545" s="12">
        <v>0.51437500000000003</v>
      </c>
      <c r="C4545">
        <v>49.996000000000002</v>
      </c>
    </row>
    <row r="4546" spans="1:3" x14ac:dyDescent="0.35">
      <c r="A4546" s="38">
        <v>44997</v>
      </c>
      <c r="B4546" s="12">
        <v>0.51438657407407407</v>
      </c>
      <c r="C4546">
        <v>50</v>
      </c>
    </row>
    <row r="4547" spans="1:3" x14ac:dyDescent="0.35">
      <c r="A4547" s="38">
        <v>44997</v>
      </c>
      <c r="B4547" s="12">
        <v>0.51439814814814822</v>
      </c>
      <c r="C4547">
        <v>50.003</v>
      </c>
    </row>
    <row r="4548" spans="1:3" x14ac:dyDescent="0.35">
      <c r="A4548" s="38">
        <v>44997</v>
      </c>
      <c r="B4548" s="12">
        <v>0.51440972222222225</v>
      </c>
      <c r="C4548">
        <v>50.003</v>
      </c>
    </row>
    <row r="4549" spans="1:3" x14ac:dyDescent="0.35">
      <c r="A4549" s="38">
        <v>44997</v>
      </c>
      <c r="B4549" s="12">
        <v>0.51442129629629629</v>
      </c>
      <c r="C4549">
        <v>49.999000000000002</v>
      </c>
    </row>
    <row r="4550" spans="1:3" x14ac:dyDescent="0.35">
      <c r="A4550" s="38">
        <v>44997</v>
      </c>
      <c r="B4550" s="12">
        <v>0.51443287037037033</v>
      </c>
      <c r="C4550">
        <v>49.999000000000002</v>
      </c>
    </row>
    <row r="4551" spans="1:3" x14ac:dyDescent="0.35">
      <c r="A4551" s="38">
        <v>44997</v>
      </c>
      <c r="B4551" s="12">
        <v>0.51444444444444448</v>
      </c>
      <c r="C4551">
        <v>50.000999999999998</v>
      </c>
    </row>
    <row r="4552" spans="1:3" x14ac:dyDescent="0.35">
      <c r="A4552" s="38">
        <v>44997</v>
      </c>
      <c r="B4552" s="12">
        <v>0.51445601851851852</v>
      </c>
      <c r="C4552">
        <v>50.003999999999998</v>
      </c>
    </row>
    <row r="4553" spans="1:3" x14ac:dyDescent="0.35">
      <c r="A4553" s="38">
        <v>44997</v>
      </c>
      <c r="B4553" s="12">
        <v>0.51446759259259256</v>
      </c>
      <c r="C4553">
        <v>50.002000000000002</v>
      </c>
    </row>
    <row r="4554" spans="1:3" x14ac:dyDescent="0.35">
      <c r="A4554" s="38">
        <v>44997</v>
      </c>
      <c r="B4554" s="12">
        <v>0.51447916666666671</v>
      </c>
      <c r="C4554">
        <v>50.003</v>
      </c>
    </row>
    <row r="4555" spans="1:3" x14ac:dyDescent="0.35">
      <c r="A4555" s="38">
        <v>44997</v>
      </c>
      <c r="B4555" s="12">
        <v>0.51449074074074075</v>
      </c>
      <c r="C4555">
        <v>50.002000000000002</v>
      </c>
    </row>
    <row r="4556" spans="1:3" x14ac:dyDescent="0.35">
      <c r="A4556" s="38">
        <v>44997</v>
      </c>
      <c r="B4556" s="12">
        <v>0.51450231481481479</v>
      </c>
      <c r="C4556">
        <v>50.002000000000002</v>
      </c>
    </row>
    <row r="4557" spans="1:3" x14ac:dyDescent="0.35">
      <c r="A4557" s="38">
        <v>44997</v>
      </c>
      <c r="B4557" s="12">
        <v>0.51451388888888883</v>
      </c>
      <c r="C4557">
        <v>50.005000000000003</v>
      </c>
    </row>
    <row r="4558" spans="1:3" x14ac:dyDescent="0.35">
      <c r="A4558" s="38">
        <v>44997</v>
      </c>
      <c r="B4558" s="12">
        <v>0.51452546296296298</v>
      </c>
      <c r="C4558">
        <v>50.005000000000003</v>
      </c>
    </row>
    <row r="4559" spans="1:3" x14ac:dyDescent="0.35">
      <c r="A4559" s="38">
        <v>44997</v>
      </c>
      <c r="B4559" s="12">
        <v>0.51453703703703701</v>
      </c>
      <c r="C4559">
        <v>50.005000000000003</v>
      </c>
    </row>
    <row r="4560" spans="1:3" x14ac:dyDescent="0.35">
      <c r="A4560" s="38">
        <v>44997</v>
      </c>
      <c r="B4560" s="12">
        <v>0.51454861111111116</v>
      </c>
      <c r="C4560">
        <v>50.006</v>
      </c>
    </row>
    <row r="4561" spans="1:3" x14ac:dyDescent="0.35">
      <c r="A4561" s="38">
        <v>44997</v>
      </c>
      <c r="B4561" s="12">
        <v>0.5145601851851852</v>
      </c>
      <c r="C4561">
        <v>50.006999999999998</v>
      </c>
    </row>
    <row r="4562" spans="1:3" x14ac:dyDescent="0.35">
      <c r="A4562" s="38">
        <v>44997</v>
      </c>
      <c r="B4562" s="12">
        <v>0.51457175925925924</v>
      </c>
      <c r="C4562">
        <v>50.009</v>
      </c>
    </row>
    <row r="4563" spans="1:3" x14ac:dyDescent="0.35">
      <c r="A4563" s="38">
        <v>44997</v>
      </c>
      <c r="B4563" s="12">
        <v>0.51458333333333328</v>
      </c>
      <c r="C4563">
        <v>50.008000000000003</v>
      </c>
    </row>
    <row r="4564" spans="1:3" x14ac:dyDescent="0.35">
      <c r="A4564" s="38">
        <v>44997</v>
      </c>
      <c r="B4564" s="12">
        <v>0.51459490740740743</v>
      </c>
      <c r="C4564">
        <v>49.994</v>
      </c>
    </row>
    <row r="4565" spans="1:3" x14ac:dyDescent="0.35">
      <c r="A4565" s="38">
        <v>44997</v>
      </c>
      <c r="B4565" s="12">
        <v>0.51460648148148147</v>
      </c>
      <c r="C4565">
        <v>49.975000000000001</v>
      </c>
    </row>
    <row r="4566" spans="1:3" x14ac:dyDescent="0.35">
      <c r="A4566" s="38">
        <v>44997</v>
      </c>
      <c r="B4566" s="12">
        <v>0.51461805555555562</v>
      </c>
      <c r="C4566">
        <v>49.956000000000003</v>
      </c>
    </row>
    <row r="4567" spans="1:3" x14ac:dyDescent="0.35">
      <c r="A4567" s="38">
        <v>44997</v>
      </c>
      <c r="B4567" s="12">
        <v>0.51462962962962966</v>
      </c>
      <c r="C4567">
        <v>49.945</v>
      </c>
    </row>
    <row r="4568" spans="1:3" x14ac:dyDescent="0.35">
      <c r="A4568" s="38">
        <v>44997</v>
      </c>
      <c r="B4568" s="12">
        <v>0.5146412037037037</v>
      </c>
      <c r="C4568">
        <v>49.935000000000002</v>
      </c>
    </row>
    <row r="4569" spans="1:3" x14ac:dyDescent="0.35">
      <c r="A4569" s="38">
        <v>44997</v>
      </c>
      <c r="B4569" s="12">
        <v>0.51465277777777774</v>
      </c>
      <c r="C4569">
        <v>49.927999999999997</v>
      </c>
    </row>
    <row r="4570" spans="1:3" x14ac:dyDescent="0.35">
      <c r="A4570" s="38">
        <v>44997</v>
      </c>
      <c r="B4570" s="12">
        <v>0.51466435185185189</v>
      </c>
      <c r="C4570">
        <v>49.926000000000002</v>
      </c>
    </row>
    <row r="4571" spans="1:3" x14ac:dyDescent="0.35">
      <c r="A4571" s="38">
        <v>44997</v>
      </c>
      <c r="B4571" s="12">
        <v>0.51467592592592593</v>
      </c>
      <c r="C4571">
        <v>49.927</v>
      </c>
    </row>
    <row r="4572" spans="1:3" x14ac:dyDescent="0.35">
      <c r="A4572" s="38">
        <v>44997</v>
      </c>
      <c r="B4572" s="12">
        <v>0.51468749999999996</v>
      </c>
      <c r="C4572">
        <v>49.926000000000002</v>
      </c>
    </row>
    <row r="4573" spans="1:3" x14ac:dyDescent="0.35">
      <c r="A4573" s="38">
        <v>44997</v>
      </c>
      <c r="B4573" s="12">
        <v>0.51469907407407411</v>
      </c>
      <c r="C4573">
        <v>49.923000000000002</v>
      </c>
    </row>
    <row r="4574" spans="1:3" x14ac:dyDescent="0.35">
      <c r="A4574" s="38">
        <v>44997</v>
      </c>
      <c r="B4574" s="12">
        <v>0.51471064814814815</v>
      </c>
      <c r="C4574">
        <v>49.923000000000002</v>
      </c>
    </row>
    <row r="4575" spans="1:3" x14ac:dyDescent="0.35">
      <c r="A4575" s="38">
        <v>44997</v>
      </c>
      <c r="B4575" s="12">
        <v>0.51472222222222219</v>
      </c>
      <c r="C4575">
        <v>49.923999999999999</v>
      </c>
    </row>
    <row r="4576" spans="1:3" x14ac:dyDescent="0.35">
      <c r="A4576" s="38">
        <v>44997</v>
      </c>
      <c r="B4576" s="12">
        <v>0.51473379629629623</v>
      </c>
      <c r="C4576">
        <v>49.930999999999997</v>
      </c>
    </row>
    <row r="4577" spans="1:3" x14ac:dyDescent="0.35">
      <c r="A4577" s="38">
        <v>44997</v>
      </c>
      <c r="B4577" s="12">
        <v>0.51474537037037038</v>
      </c>
      <c r="C4577">
        <v>49.930999999999997</v>
      </c>
    </row>
    <row r="4578" spans="1:3" x14ac:dyDescent="0.35">
      <c r="A4578" s="38">
        <v>44997</v>
      </c>
      <c r="B4578" s="12">
        <v>0.51475694444444442</v>
      </c>
      <c r="C4578">
        <v>49.930999999999997</v>
      </c>
    </row>
    <row r="4579" spans="1:3" x14ac:dyDescent="0.35">
      <c r="A4579" s="38">
        <v>44997</v>
      </c>
      <c r="B4579" s="12">
        <v>0.51476851851851857</v>
      </c>
      <c r="C4579">
        <v>49.933</v>
      </c>
    </row>
    <row r="4580" spans="1:3" x14ac:dyDescent="0.35">
      <c r="A4580" s="38">
        <v>44997</v>
      </c>
      <c r="B4580" s="12">
        <v>0.51478009259259261</v>
      </c>
      <c r="C4580">
        <v>49.930999999999997</v>
      </c>
    </row>
    <row r="4581" spans="1:3" x14ac:dyDescent="0.35">
      <c r="A4581" s="38">
        <v>44997</v>
      </c>
      <c r="B4581" s="12">
        <v>0.51479166666666665</v>
      </c>
      <c r="C4581">
        <v>49.93</v>
      </c>
    </row>
    <row r="4582" spans="1:3" x14ac:dyDescent="0.35">
      <c r="A4582" s="38">
        <v>44997</v>
      </c>
      <c r="B4582" s="12">
        <v>0.51480324074074069</v>
      </c>
      <c r="C4582">
        <v>49.927</v>
      </c>
    </row>
    <row r="4583" spans="1:3" x14ac:dyDescent="0.35">
      <c r="A4583" s="38">
        <v>44997</v>
      </c>
      <c r="B4583" s="12">
        <v>0.51481481481481484</v>
      </c>
      <c r="C4583">
        <v>49.930999999999997</v>
      </c>
    </row>
    <row r="4584" spans="1:3" x14ac:dyDescent="0.35">
      <c r="A4584" s="38">
        <v>44997</v>
      </c>
      <c r="B4584" s="12">
        <v>0.51482638888888888</v>
      </c>
      <c r="C4584">
        <v>49.929000000000002</v>
      </c>
    </row>
    <row r="4585" spans="1:3" x14ac:dyDescent="0.35">
      <c r="A4585" s="38">
        <v>44997</v>
      </c>
      <c r="B4585" s="12">
        <v>0.51483796296296302</v>
      </c>
      <c r="C4585">
        <v>49.927</v>
      </c>
    </row>
    <row r="4586" spans="1:3" x14ac:dyDescent="0.35">
      <c r="A4586" s="38">
        <v>44997</v>
      </c>
      <c r="B4586" s="12">
        <v>0.51484953703703706</v>
      </c>
      <c r="C4586">
        <v>49.924999999999997</v>
      </c>
    </row>
    <row r="4587" spans="1:3" x14ac:dyDescent="0.35">
      <c r="A4587" s="38">
        <v>44997</v>
      </c>
      <c r="B4587" s="12">
        <v>0.5148611111111111</v>
      </c>
      <c r="C4587">
        <v>49.927</v>
      </c>
    </row>
    <row r="4588" spans="1:3" x14ac:dyDescent="0.35">
      <c r="A4588" s="38">
        <v>44997</v>
      </c>
      <c r="B4588" s="12">
        <v>0.51487268518518514</v>
      </c>
      <c r="C4588">
        <v>49.92</v>
      </c>
    </row>
    <row r="4589" spans="1:3" x14ac:dyDescent="0.35">
      <c r="A4589" s="38">
        <v>44997</v>
      </c>
      <c r="B4589" s="12">
        <v>0.51488425925925929</v>
      </c>
      <c r="C4589">
        <v>49.917000000000002</v>
      </c>
    </row>
    <row r="4590" spans="1:3" x14ac:dyDescent="0.35">
      <c r="A4590" s="38">
        <v>44997</v>
      </c>
      <c r="B4590" s="12">
        <v>0.51489583333333333</v>
      </c>
      <c r="C4590">
        <v>49.918999999999997</v>
      </c>
    </row>
    <row r="4591" spans="1:3" x14ac:dyDescent="0.35">
      <c r="A4591" s="38">
        <v>44997</v>
      </c>
      <c r="B4591" s="12">
        <v>0.51490740740740737</v>
      </c>
      <c r="C4591">
        <v>49.914000000000001</v>
      </c>
    </row>
    <row r="4592" spans="1:3" x14ac:dyDescent="0.35">
      <c r="A4592" s="38">
        <v>44997</v>
      </c>
      <c r="B4592" s="12">
        <v>0.51491898148148152</v>
      </c>
      <c r="C4592">
        <v>49.911000000000001</v>
      </c>
    </row>
    <row r="4593" spans="1:3" x14ac:dyDescent="0.35">
      <c r="A4593" s="38">
        <v>44997</v>
      </c>
      <c r="B4593" s="12">
        <v>0.51493055555555556</v>
      </c>
      <c r="C4593">
        <v>49.911999999999999</v>
      </c>
    </row>
    <row r="4594" spans="1:3" x14ac:dyDescent="0.35">
      <c r="A4594" s="38">
        <v>44997</v>
      </c>
      <c r="B4594" s="12">
        <v>0.5149421296296296</v>
      </c>
      <c r="C4594">
        <v>49.911999999999999</v>
      </c>
    </row>
    <row r="4595" spans="1:3" x14ac:dyDescent="0.35">
      <c r="A4595" s="38">
        <v>44997</v>
      </c>
      <c r="B4595" s="12">
        <v>0.51495370370370364</v>
      </c>
      <c r="C4595">
        <v>49.911000000000001</v>
      </c>
    </row>
    <row r="4596" spans="1:3" x14ac:dyDescent="0.35">
      <c r="A4596" s="38">
        <v>44997</v>
      </c>
      <c r="B4596" s="12">
        <v>0.51496527777777779</v>
      </c>
      <c r="C4596">
        <v>49.908000000000001</v>
      </c>
    </row>
    <row r="4597" spans="1:3" x14ac:dyDescent="0.35">
      <c r="A4597" s="38">
        <v>44997</v>
      </c>
      <c r="B4597" s="12">
        <v>0.51497685185185182</v>
      </c>
      <c r="C4597">
        <v>49.906999999999996</v>
      </c>
    </row>
    <row r="4598" spans="1:3" x14ac:dyDescent="0.35">
      <c r="A4598" s="38">
        <v>44997</v>
      </c>
      <c r="B4598" s="12">
        <v>0.51498842592592597</v>
      </c>
      <c r="C4598">
        <v>49.91</v>
      </c>
    </row>
    <row r="4599" spans="1:3" x14ac:dyDescent="0.35">
      <c r="A4599" s="38">
        <v>44997</v>
      </c>
      <c r="B4599" s="12">
        <v>0.51500000000000001</v>
      </c>
      <c r="C4599">
        <v>49.908999999999999</v>
      </c>
    </row>
    <row r="4600" spans="1:3" x14ac:dyDescent="0.35">
      <c r="A4600" s="38">
        <v>44997</v>
      </c>
      <c r="B4600" s="12">
        <v>0.51501157407407405</v>
      </c>
      <c r="C4600">
        <v>49.905000000000001</v>
      </c>
    </row>
    <row r="4601" spans="1:3" x14ac:dyDescent="0.35">
      <c r="A4601" s="38">
        <v>44997</v>
      </c>
      <c r="B4601" s="12">
        <v>0.51502314814814809</v>
      </c>
      <c r="C4601">
        <v>49.906999999999996</v>
      </c>
    </row>
    <row r="4602" spans="1:3" x14ac:dyDescent="0.35">
      <c r="A4602" s="38">
        <v>44997</v>
      </c>
      <c r="B4602" s="12">
        <v>0.51503472222222224</v>
      </c>
      <c r="C4602">
        <v>49.911000000000001</v>
      </c>
    </row>
    <row r="4603" spans="1:3" x14ac:dyDescent="0.35">
      <c r="A4603" s="38">
        <v>44997</v>
      </c>
      <c r="B4603" s="12">
        <v>0.51504629629629628</v>
      </c>
      <c r="C4603">
        <v>49.911999999999999</v>
      </c>
    </row>
    <row r="4604" spans="1:3" x14ac:dyDescent="0.35">
      <c r="A4604" s="38">
        <v>44997</v>
      </c>
      <c r="B4604" s="12">
        <v>0.51505787037037043</v>
      </c>
      <c r="C4604">
        <v>49.908999999999999</v>
      </c>
    </row>
    <row r="4605" spans="1:3" x14ac:dyDescent="0.35">
      <c r="A4605" s="38">
        <v>44997</v>
      </c>
      <c r="B4605" s="12">
        <v>0.51506944444444447</v>
      </c>
      <c r="C4605">
        <v>49.908000000000001</v>
      </c>
    </row>
    <row r="4606" spans="1:3" x14ac:dyDescent="0.35">
      <c r="A4606" s="38">
        <v>44997</v>
      </c>
      <c r="B4606" s="12">
        <v>0.51508101851851851</v>
      </c>
      <c r="C4606">
        <v>49.911999999999999</v>
      </c>
    </row>
    <row r="4607" spans="1:3" x14ac:dyDescent="0.35">
      <c r="A4607" s="38">
        <v>44997</v>
      </c>
      <c r="B4607" s="12">
        <v>0.51509259259259255</v>
      </c>
      <c r="C4607">
        <v>49.91</v>
      </c>
    </row>
    <row r="4608" spans="1:3" x14ac:dyDescent="0.35">
      <c r="A4608" s="38">
        <v>44997</v>
      </c>
      <c r="B4608" s="12">
        <v>0.5151041666666667</v>
      </c>
      <c r="C4608">
        <v>49.911999999999999</v>
      </c>
    </row>
    <row r="4609" spans="1:3" x14ac:dyDescent="0.35">
      <c r="A4609" s="38">
        <v>44997</v>
      </c>
      <c r="B4609" s="12">
        <v>0.51511574074074074</v>
      </c>
      <c r="C4609">
        <v>49.914999999999999</v>
      </c>
    </row>
    <row r="4610" spans="1:3" x14ac:dyDescent="0.35">
      <c r="A4610" s="38">
        <v>44997</v>
      </c>
      <c r="B4610" s="12">
        <v>0.51512731481481489</v>
      </c>
      <c r="C4610">
        <v>49.915999999999997</v>
      </c>
    </row>
    <row r="4611" spans="1:3" x14ac:dyDescent="0.35">
      <c r="A4611" s="38">
        <v>44997</v>
      </c>
      <c r="B4611" s="12">
        <v>0.51513888888888892</v>
      </c>
      <c r="C4611">
        <v>49.912999999999997</v>
      </c>
    </row>
    <row r="4612" spans="1:3" x14ac:dyDescent="0.35">
      <c r="A4612" s="38">
        <v>44997</v>
      </c>
      <c r="B4612" s="12">
        <v>0.51515046296296296</v>
      </c>
      <c r="C4612">
        <v>49.91</v>
      </c>
    </row>
    <row r="4613" spans="1:3" x14ac:dyDescent="0.35">
      <c r="A4613" s="38">
        <v>44997</v>
      </c>
      <c r="B4613" s="12">
        <v>0.515162037037037</v>
      </c>
      <c r="C4613">
        <v>49.906999999999996</v>
      </c>
    </row>
    <row r="4614" spans="1:3" x14ac:dyDescent="0.35">
      <c r="A4614" s="38">
        <v>44997</v>
      </c>
      <c r="B4614" s="12">
        <v>0.51517361111111104</v>
      </c>
      <c r="C4614">
        <v>49.905000000000001</v>
      </c>
    </row>
    <row r="4615" spans="1:3" x14ac:dyDescent="0.35">
      <c r="A4615" s="38">
        <v>44997</v>
      </c>
      <c r="B4615" s="12">
        <v>0.51518518518518519</v>
      </c>
      <c r="C4615">
        <v>49.905999999999999</v>
      </c>
    </row>
    <row r="4616" spans="1:3" x14ac:dyDescent="0.35">
      <c r="A4616" s="38">
        <v>44997</v>
      </c>
      <c r="B4616" s="12">
        <v>0.51519675925925923</v>
      </c>
      <c r="C4616">
        <v>49.91</v>
      </c>
    </row>
    <row r="4617" spans="1:3" x14ac:dyDescent="0.35">
      <c r="A4617" s="38">
        <v>44997</v>
      </c>
      <c r="B4617" s="12">
        <v>0.51520833333333338</v>
      </c>
      <c r="C4617">
        <v>49.914000000000001</v>
      </c>
    </row>
    <row r="4618" spans="1:3" x14ac:dyDescent="0.35">
      <c r="A4618" s="38">
        <v>44997</v>
      </c>
      <c r="B4618" s="12">
        <v>0.51521990740740742</v>
      </c>
      <c r="C4618">
        <v>49.917000000000002</v>
      </c>
    </row>
    <row r="4619" spans="1:3" x14ac:dyDescent="0.35">
      <c r="A4619" s="38">
        <v>44997</v>
      </c>
      <c r="B4619" s="12">
        <v>0.51523148148148146</v>
      </c>
      <c r="C4619">
        <v>49.917999999999999</v>
      </c>
    </row>
    <row r="4620" spans="1:3" x14ac:dyDescent="0.35">
      <c r="A4620" s="38">
        <v>44997</v>
      </c>
      <c r="B4620" s="12">
        <v>0.5152430555555555</v>
      </c>
      <c r="C4620">
        <v>49.917999999999999</v>
      </c>
    </row>
    <row r="4621" spans="1:3" x14ac:dyDescent="0.35">
      <c r="A4621" s="38">
        <v>44997</v>
      </c>
      <c r="B4621" s="12">
        <v>0.51525462962962965</v>
      </c>
      <c r="C4621">
        <v>49.92</v>
      </c>
    </row>
    <row r="4622" spans="1:3" x14ac:dyDescent="0.35">
      <c r="A4622" s="38">
        <v>44997</v>
      </c>
      <c r="B4622" s="12">
        <v>0.51526620370370368</v>
      </c>
      <c r="C4622">
        <v>49.918999999999997</v>
      </c>
    </row>
    <row r="4623" spans="1:3" x14ac:dyDescent="0.35">
      <c r="A4623" s="38">
        <v>44997</v>
      </c>
      <c r="B4623" s="12">
        <v>0.51527777777777783</v>
      </c>
      <c r="C4623">
        <v>49.917999999999999</v>
      </c>
    </row>
    <row r="4624" spans="1:3" x14ac:dyDescent="0.35">
      <c r="A4624" s="38">
        <v>44997</v>
      </c>
      <c r="B4624" s="12">
        <v>0.51528935185185187</v>
      </c>
      <c r="C4624">
        <v>49.915999999999997</v>
      </c>
    </row>
    <row r="4625" spans="1:3" x14ac:dyDescent="0.35">
      <c r="A4625" s="38">
        <v>44997</v>
      </c>
      <c r="B4625" s="12">
        <v>0.51530092592592591</v>
      </c>
      <c r="C4625">
        <v>49.914999999999999</v>
      </c>
    </row>
    <row r="4626" spans="1:3" x14ac:dyDescent="0.35">
      <c r="A4626" s="38">
        <v>44997</v>
      </c>
      <c r="B4626" s="12">
        <v>0.51531249999999995</v>
      </c>
      <c r="C4626">
        <v>49.914999999999999</v>
      </c>
    </row>
    <row r="4627" spans="1:3" x14ac:dyDescent="0.35">
      <c r="A4627" s="38">
        <v>44997</v>
      </c>
      <c r="B4627" s="12">
        <v>0.5153240740740741</v>
      </c>
      <c r="C4627">
        <v>49.912999999999997</v>
      </c>
    </row>
    <row r="4628" spans="1:3" x14ac:dyDescent="0.35">
      <c r="A4628" s="38">
        <v>44997</v>
      </c>
      <c r="B4628" s="12">
        <v>0.51533564814814814</v>
      </c>
      <c r="C4628">
        <v>49.911000000000001</v>
      </c>
    </row>
    <row r="4629" spans="1:3" x14ac:dyDescent="0.35">
      <c r="A4629" s="38">
        <v>44997</v>
      </c>
      <c r="B4629" s="12">
        <v>0.51534722222222229</v>
      </c>
      <c r="C4629">
        <v>49.914000000000001</v>
      </c>
    </row>
    <row r="4630" spans="1:3" x14ac:dyDescent="0.35">
      <c r="A4630" s="38">
        <v>44997</v>
      </c>
      <c r="B4630" s="12">
        <v>0.51535879629629633</v>
      </c>
      <c r="C4630">
        <v>49.915999999999997</v>
      </c>
    </row>
    <row r="4631" spans="1:3" x14ac:dyDescent="0.35">
      <c r="A4631" s="38">
        <v>44997</v>
      </c>
      <c r="B4631" s="12">
        <v>0.51537037037037037</v>
      </c>
      <c r="C4631">
        <v>49.915999999999997</v>
      </c>
    </row>
    <row r="4632" spans="1:3" x14ac:dyDescent="0.35">
      <c r="A4632" s="38">
        <v>44997</v>
      </c>
      <c r="B4632" s="12">
        <v>0.51538194444444441</v>
      </c>
      <c r="C4632">
        <v>49.917000000000002</v>
      </c>
    </row>
    <row r="4633" spans="1:3" x14ac:dyDescent="0.35">
      <c r="A4633" s="38">
        <v>44997</v>
      </c>
      <c r="B4633" s="12">
        <v>0.51539351851851845</v>
      </c>
      <c r="C4633">
        <v>49.923000000000002</v>
      </c>
    </row>
    <row r="4634" spans="1:3" x14ac:dyDescent="0.35">
      <c r="A4634" s="38">
        <v>44997</v>
      </c>
      <c r="B4634" s="12">
        <v>0.5154050925925926</v>
      </c>
      <c r="C4634">
        <v>49.920999999999999</v>
      </c>
    </row>
    <row r="4635" spans="1:3" x14ac:dyDescent="0.35">
      <c r="A4635" s="38">
        <v>44997</v>
      </c>
      <c r="B4635" s="12">
        <v>0.51541666666666663</v>
      </c>
      <c r="C4635">
        <v>49.921999999999997</v>
      </c>
    </row>
    <row r="4636" spans="1:3" x14ac:dyDescent="0.35">
      <c r="A4636" s="38">
        <v>44997</v>
      </c>
      <c r="B4636" s="12">
        <v>0.51542824074074078</v>
      </c>
      <c r="C4636">
        <v>49.923000000000002</v>
      </c>
    </row>
    <row r="4637" spans="1:3" x14ac:dyDescent="0.35">
      <c r="A4637" s="38">
        <v>44997</v>
      </c>
      <c r="B4637" s="12">
        <v>0.51543981481481482</v>
      </c>
      <c r="C4637">
        <v>49.924999999999997</v>
      </c>
    </row>
    <row r="4638" spans="1:3" x14ac:dyDescent="0.35">
      <c r="A4638" s="38">
        <v>44997</v>
      </c>
      <c r="B4638" s="12">
        <v>0.51545138888888886</v>
      </c>
      <c r="C4638">
        <v>49.921999999999997</v>
      </c>
    </row>
    <row r="4639" spans="1:3" x14ac:dyDescent="0.35">
      <c r="A4639" s="38">
        <v>44997</v>
      </c>
      <c r="B4639" s="12">
        <v>0.5154629629629629</v>
      </c>
      <c r="C4639">
        <v>49.920999999999999</v>
      </c>
    </row>
    <row r="4640" spans="1:3" x14ac:dyDescent="0.35">
      <c r="A4640" s="38">
        <v>44997</v>
      </c>
      <c r="B4640" s="12">
        <v>0.51547453703703705</v>
      </c>
      <c r="C4640">
        <v>49.920999999999999</v>
      </c>
    </row>
    <row r="4641" spans="1:3" x14ac:dyDescent="0.35">
      <c r="A4641" s="38">
        <v>44997</v>
      </c>
      <c r="B4641" s="12">
        <v>0.51548611111111109</v>
      </c>
      <c r="C4641">
        <v>49.917999999999999</v>
      </c>
    </row>
    <row r="4642" spans="1:3" x14ac:dyDescent="0.35">
      <c r="A4642" s="38">
        <v>44997</v>
      </c>
      <c r="B4642" s="12">
        <v>0.51549768518518524</v>
      </c>
      <c r="C4642">
        <v>49.914999999999999</v>
      </c>
    </row>
    <row r="4643" spans="1:3" x14ac:dyDescent="0.35">
      <c r="A4643" s="38">
        <v>44997</v>
      </c>
      <c r="B4643" s="12">
        <v>0.51550925925925928</v>
      </c>
      <c r="C4643">
        <v>49.914999999999999</v>
      </c>
    </row>
    <row r="4644" spans="1:3" x14ac:dyDescent="0.35">
      <c r="A4644" s="38">
        <v>44997</v>
      </c>
      <c r="B4644" s="12">
        <v>0.51552083333333332</v>
      </c>
      <c r="C4644">
        <v>49.917999999999999</v>
      </c>
    </row>
    <row r="4645" spans="1:3" x14ac:dyDescent="0.35">
      <c r="A4645" s="38">
        <v>44997</v>
      </c>
      <c r="B4645" s="12">
        <v>0.51553240740740736</v>
      </c>
      <c r="C4645">
        <v>49.920999999999999</v>
      </c>
    </row>
    <row r="4646" spans="1:3" x14ac:dyDescent="0.35">
      <c r="A4646" s="38">
        <v>44997</v>
      </c>
      <c r="B4646" s="12">
        <v>0.51554398148148151</v>
      </c>
      <c r="C4646">
        <v>49.921999999999997</v>
      </c>
    </row>
    <row r="4647" spans="1:3" x14ac:dyDescent="0.35">
      <c r="A4647" s="38">
        <v>44997</v>
      </c>
      <c r="B4647" s="12">
        <v>0.51555555555555554</v>
      </c>
      <c r="C4647">
        <v>49.924999999999997</v>
      </c>
    </row>
    <row r="4648" spans="1:3" x14ac:dyDescent="0.35">
      <c r="A4648" s="38">
        <v>44997</v>
      </c>
      <c r="B4648" s="12">
        <v>0.51556712962962969</v>
      </c>
      <c r="C4648">
        <v>49.927</v>
      </c>
    </row>
    <row r="4649" spans="1:3" x14ac:dyDescent="0.35">
      <c r="A4649" s="38">
        <v>44997</v>
      </c>
      <c r="B4649" s="12">
        <v>0.51557870370370373</v>
      </c>
      <c r="C4649">
        <v>49.933</v>
      </c>
    </row>
    <row r="4650" spans="1:3" x14ac:dyDescent="0.35">
      <c r="A4650" s="38">
        <v>44997</v>
      </c>
      <c r="B4650" s="12">
        <v>0.51559027777777777</v>
      </c>
      <c r="C4650">
        <v>49.929000000000002</v>
      </c>
    </row>
    <row r="4651" spans="1:3" x14ac:dyDescent="0.35">
      <c r="A4651" s="38">
        <v>44997</v>
      </c>
      <c r="B4651" s="12">
        <v>0.51560185185185181</v>
      </c>
      <c r="C4651">
        <v>49.935000000000002</v>
      </c>
    </row>
    <row r="4652" spans="1:3" x14ac:dyDescent="0.35">
      <c r="A4652" s="38">
        <v>44997</v>
      </c>
      <c r="B4652" s="12">
        <v>0.51561342592592596</v>
      </c>
      <c r="C4652">
        <v>49.933999999999997</v>
      </c>
    </row>
    <row r="4653" spans="1:3" x14ac:dyDescent="0.35">
      <c r="A4653" s="38">
        <v>44997</v>
      </c>
      <c r="B4653" s="12">
        <v>0.515625</v>
      </c>
      <c r="C4653">
        <v>49.938000000000002</v>
      </c>
    </row>
    <row r="4654" spans="1:3" x14ac:dyDescent="0.35">
      <c r="A4654" s="38">
        <v>44997</v>
      </c>
      <c r="B4654" s="12">
        <v>0.51563657407407404</v>
      </c>
      <c r="C4654">
        <v>49.936999999999998</v>
      </c>
    </row>
    <row r="4655" spans="1:3" x14ac:dyDescent="0.35">
      <c r="A4655" s="38">
        <v>44997</v>
      </c>
      <c r="B4655" s="12">
        <v>0.51564814814814819</v>
      </c>
      <c r="C4655">
        <v>49.941000000000003</v>
      </c>
    </row>
    <row r="4656" spans="1:3" x14ac:dyDescent="0.35">
      <c r="A4656" s="38">
        <v>44997</v>
      </c>
      <c r="B4656" s="12">
        <v>0.51565972222222223</v>
      </c>
      <c r="C4656">
        <v>49.942999999999998</v>
      </c>
    </row>
    <row r="4657" spans="1:3" x14ac:dyDescent="0.35">
      <c r="A4657" s="38">
        <v>44997</v>
      </c>
      <c r="B4657" s="12">
        <v>0.51567129629629627</v>
      </c>
      <c r="C4657">
        <v>49.942999999999998</v>
      </c>
    </row>
    <row r="4658" spans="1:3" x14ac:dyDescent="0.35">
      <c r="A4658" s="38">
        <v>44997</v>
      </c>
      <c r="B4658" s="12">
        <v>0.51568287037037031</v>
      </c>
      <c r="C4658">
        <v>49.939</v>
      </c>
    </row>
    <row r="4659" spans="1:3" x14ac:dyDescent="0.35">
      <c r="A4659" s="38">
        <v>44997</v>
      </c>
      <c r="B4659" s="12">
        <v>0.51569444444444446</v>
      </c>
      <c r="C4659">
        <v>49.933999999999997</v>
      </c>
    </row>
    <row r="4660" spans="1:3" x14ac:dyDescent="0.35">
      <c r="A4660" s="38">
        <v>44997</v>
      </c>
      <c r="B4660" s="12">
        <v>0.51570601851851849</v>
      </c>
      <c r="C4660">
        <v>49.932000000000002</v>
      </c>
    </row>
    <row r="4661" spans="1:3" x14ac:dyDescent="0.35">
      <c r="A4661" s="38">
        <v>44997</v>
      </c>
      <c r="B4661" s="12">
        <v>0.51571759259259264</v>
      </c>
      <c r="C4661">
        <v>49.930999999999997</v>
      </c>
    </row>
    <row r="4662" spans="1:3" x14ac:dyDescent="0.35">
      <c r="A4662" s="38">
        <v>44997</v>
      </c>
      <c r="B4662" s="12">
        <v>0.51572916666666668</v>
      </c>
      <c r="C4662">
        <v>49.930999999999997</v>
      </c>
    </row>
    <row r="4663" spans="1:3" x14ac:dyDescent="0.35">
      <c r="A4663" s="38">
        <v>44997</v>
      </c>
      <c r="B4663" s="12">
        <v>0.51574074074074072</v>
      </c>
      <c r="C4663">
        <v>49.924999999999997</v>
      </c>
    </row>
    <row r="4664" spans="1:3" x14ac:dyDescent="0.35">
      <c r="A4664" s="38">
        <v>44997</v>
      </c>
      <c r="B4664" s="12">
        <v>0.51575231481481476</v>
      </c>
      <c r="C4664">
        <v>49.921999999999997</v>
      </c>
    </row>
    <row r="4665" spans="1:3" x14ac:dyDescent="0.35">
      <c r="A4665" s="38">
        <v>44997</v>
      </c>
      <c r="B4665" s="12">
        <v>0.51576388888888891</v>
      </c>
      <c r="C4665">
        <v>49.914999999999999</v>
      </c>
    </row>
    <row r="4666" spans="1:3" x14ac:dyDescent="0.35">
      <c r="A4666" s="38">
        <v>44997</v>
      </c>
      <c r="B4666" s="12">
        <v>0.51577546296296295</v>
      </c>
      <c r="C4666">
        <v>49.911999999999999</v>
      </c>
    </row>
    <row r="4667" spans="1:3" x14ac:dyDescent="0.35">
      <c r="A4667" s="38">
        <v>44997</v>
      </c>
      <c r="B4667" s="12">
        <v>0.5157870370370371</v>
      </c>
      <c r="C4667">
        <v>49.914999999999999</v>
      </c>
    </row>
    <row r="4668" spans="1:3" x14ac:dyDescent="0.35">
      <c r="A4668" s="38">
        <v>44997</v>
      </c>
      <c r="B4668" s="12">
        <v>0.51579861111111114</v>
      </c>
      <c r="C4668">
        <v>49.917000000000002</v>
      </c>
    </row>
    <row r="4669" spans="1:3" x14ac:dyDescent="0.35">
      <c r="A4669" s="38">
        <v>44997</v>
      </c>
      <c r="B4669" s="12">
        <v>0.51581018518518518</v>
      </c>
      <c r="C4669">
        <v>49.918999999999997</v>
      </c>
    </row>
    <row r="4670" spans="1:3" x14ac:dyDescent="0.35">
      <c r="A4670" s="38">
        <v>44997</v>
      </c>
      <c r="B4670" s="12">
        <v>0.51582175925925922</v>
      </c>
      <c r="C4670">
        <v>49.918999999999997</v>
      </c>
    </row>
    <row r="4671" spans="1:3" x14ac:dyDescent="0.35">
      <c r="A4671" s="38">
        <v>44997</v>
      </c>
      <c r="B4671" s="12">
        <v>0.51583333333333337</v>
      </c>
      <c r="C4671">
        <v>49.92</v>
      </c>
    </row>
    <row r="4672" spans="1:3" x14ac:dyDescent="0.35">
      <c r="A4672" s="38">
        <v>44997</v>
      </c>
      <c r="B4672" s="12">
        <v>0.5158449074074074</v>
      </c>
      <c r="C4672">
        <v>49.924999999999997</v>
      </c>
    </row>
    <row r="4673" spans="1:3" x14ac:dyDescent="0.35">
      <c r="A4673" s="38">
        <v>44997</v>
      </c>
      <c r="B4673" s="12">
        <v>0.51585648148148155</v>
      </c>
      <c r="C4673">
        <v>49.926000000000002</v>
      </c>
    </row>
    <row r="4674" spans="1:3" x14ac:dyDescent="0.35">
      <c r="A4674" s="38">
        <v>44997</v>
      </c>
      <c r="B4674" s="12">
        <v>0.51586805555555559</v>
      </c>
      <c r="C4674">
        <v>49.924999999999997</v>
      </c>
    </row>
    <row r="4675" spans="1:3" x14ac:dyDescent="0.35">
      <c r="A4675" s="38">
        <v>44997</v>
      </c>
      <c r="B4675" s="12">
        <v>0.51587962962962963</v>
      </c>
      <c r="C4675">
        <v>49.927</v>
      </c>
    </row>
    <row r="4676" spans="1:3" x14ac:dyDescent="0.35">
      <c r="A4676" s="38">
        <v>44997</v>
      </c>
      <c r="B4676" s="12">
        <v>0.51589120370370367</v>
      </c>
      <c r="C4676">
        <v>49.932000000000002</v>
      </c>
    </row>
    <row r="4677" spans="1:3" x14ac:dyDescent="0.35">
      <c r="A4677" s="38">
        <v>44997</v>
      </c>
      <c r="B4677" s="12">
        <v>0.51590277777777771</v>
      </c>
      <c r="C4677">
        <v>49.930999999999997</v>
      </c>
    </row>
    <row r="4678" spans="1:3" x14ac:dyDescent="0.35">
      <c r="A4678" s="38">
        <v>44997</v>
      </c>
      <c r="B4678" s="12">
        <v>0.51591435185185186</v>
      </c>
      <c r="C4678">
        <v>49.927999999999997</v>
      </c>
    </row>
    <row r="4679" spans="1:3" x14ac:dyDescent="0.35">
      <c r="A4679" s="38">
        <v>44997</v>
      </c>
      <c r="B4679" s="12">
        <v>0.5159259259259259</v>
      </c>
      <c r="C4679">
        <v>49.930999999999997</v>
      </c>
    </row>
    <row r="4680" spans="1:3" x14ac:dyDescent="0.35">
      <c r="A4680" s="38">
        <v>44997</v>
      </c>
      <c r="B4680" s="12">
        <v>0.51593750000000005</v>
      </c>
      <c r="C4680">
        <v>49.935000000000002</v>
      </c>
    </row>
    <row r="4681" spans="1:3" x14ac:dyDescent="0.35">
      <c r="A4681" s="38">
        <v>44997</v>
      </c>
      <c r="B4681" s="12">
        <v>0.51594907407407409</v>
      </c>
      <c r="C4681">
        <v>49.930999999999997</v>
      </c>
    </row>
    <row r="4682" spans="1:3" x14ac:dyDescent="0.35">
      <c r="A4682" s="38">
        <v>44997</v>
      </c>
      <c r="B4682" s="12">
        <v>0.51596064814814813</v>
      </c>
      <c r="C4682">
        <v>49.927999999999997</v>
      </c>
    </row>
    <row r="4683" spans="1:3" x14ac:dyDescent="0.35">
      <c r="A4683" s="38">
        <v>44997</v>
      </c>
      <c r="B4683" s="12">
        <v>0.51597222222222217</v>
      </c>
      <c r="C4683">
        <v>49.927</v>
      </c>
    </row>
    <row r="4684" spans="1:3" x14ac:dyDescent="0.35">
      <c r="A4684" s="38">
        <v>44997</v>
      </c>
      <c r="B4684" s="12">
        <v>0.51598379629629632</v>
      </c>
      <c r="C4684">
        <v>49.923000000000002</v>
      </c>
    </row>
    <row r="4685" spans="1:3" x14ac:dyDescent="0.35">
      <c r="A4685" s="38">
        <v>44997</v>
      </c>
      <c r="B4685" s="12">
        <v>0.51599537037037035</v>
      </c>
      <c r="C4685">
        <v>49.923000000000002</v>
      </c>
    </row>
    <row r="4686" spans="1:3" x14ac:dyDescent="0.35">
      <c r="A4686" s="38">
        <v>44997</v>
      </c>
      <c r="B4686" s="12">
        <v>0.5160069444444445</v>
      </c>
      <c r="C4686">
        <v>49.921999999999997</v>
      </c>
    </row>
    <row r="4687" spans="1:3" x14ac:dyDescent="0.35">
      <c r="A4687" s="38">
        <v>44997</v>
      </c>
      <c r="B4687" s="12">
        <v>0.51601851851851854</v>
      </c>
      <c r="C4687">
        <v>49.918999999999997</v>
      </c>
    </row>
    <row r="4688" spans="1:3" x14ac:dyDescent="0.35">
      <c r="A4688" s="38">
        <v>44997</v>
      </c>
      <c r="B4688" s="12">
        <v>0.51603009259259258</v>
      </c>
      <c r="C4688">
        <v>49.920999999999999</v>
      </c>
    </row>
    <row r="4689" spans="1:3" x14ac:dyDescent="0.35">
      <c r="A4689" s="38">
        <v>44997</v>
      </c>
      <c r="B4689" s="12">
        <v>0.51604166666666662</v>
      </c>
      <c r="C4689">
        <v>49.923999999999999</v>
      </c>
    </row>
    <row r="4690" spans="1:3" x14ac:dyDescent="0.35">
      <c r="A4690" s="38">
        <v>44997</v>
      </c>
      <c r="B4690" s="12">
        <v>0.51605324074074077</v>
      </c>
      <c r="C4690">
        <v>49.924999999999997</v>
      </c>
    </row>
    <row r="4691" spans="1:3" x14ac:dyDescent="0.35">
      <c r="A4691" s="38">
        <v>44997</v>
      </c>
      <c r="B4691" s="12">
        <v>0.51606481481481481</v>
      </c>
      <c r="C4691">
        <v>49.924999999999997</v>
      </c>
    </row>
    <row r="4692" spans="1:3" x14ac:dyDescent="0.35">
      <c r="A4692" s="38">
        <v>44997</v>
      </c>
      <c r="B4692" s="12">
        <v>0.51607638888888896</v>
      </c>
      <c r="C4692">
        <v>49.927</v>
      </c>
    </row>
    <row r="4693" spans="1:3" x14ac:dyDescent="0.35">
      <c r="A4693" s="38">
        <v>44997</v>
      </c>
      <c r="B4693" s="12">
        <v>0.516087962962963</v>
      </c>
      <c r="C4693">
        <v>49.924999999999997</v>
      </c>
    </row>
    <row r="4694" spans="1:3" x14ac:dyDescent="0.35">
      <c r="A4694" s="38">
        <v>44997</v>
      </c>
      <c r="B4694" s="12">
        <v>0.51609953703703704</v>
      </c>
      <c r="C4694">
        <v>49.926000000000002</v>
      </c>
    </row>
    <row r="4695" spans="1:3" x14ac:dyDescent="0.35">
      <c r="A4695" s="38">
        <v>44997</v>
      </c>
      <c r="B4695" s="12">
        <v>0.51611111111111108</v>
      </c>
      <c r="C4695">
        <v>49.927</v>
      </c>
    </row>
    <row r="4696" spans="1:3" x14ac:dyDescent="0.35">
      <c r="A4696" s="38">
        <v>44997</v>
      </c>
      <c r="B4696" s="12">
        <v>0.51612268518518511</v>
      </c>
      <c r="C4696">
        <v>49.926000000000002</v>
      </c>
    </row>
    <row r="4697" spans="1:3" x14ac:dyDescent="0.35">
      <c r="A4697" s="38">
        <v>44997</v>
      </c>
      <c r="B4697" s="12">
        <v>0.51613425925925926</v>
      </c>
      <c r="C4697">
        <v>49.923000000000002</v>
      </c>
    </row>
    <row r="4698" spans="1:3" x14ac:dyDescent="0.35">
      <c r="A4698" s="38">
        <v>44997</v>
      </c>
      <c r="B4698" s="12">
        <v>0.5161458333333333</v>
      </c>
      <c r="C4698">
        <v>49.92</v>
      </c>
    </row>
    <row r="4699" spans="1:3" x14ac:dyDescent="0.35">
      <c r="A4699" s="38">
        <v>44997</v>
      </c>
      <c r="B4699" s="12">
        <v>0.51615740740740745</v>
      </c>
      <c r="C4699">
        <v>49.921999999999997</v>
      </c>
    </row>
    <row r="4700" spans="1:3" x14ac:dyDescent="0.35">
      <c r="A4700" s="38">
        <v>44997</v>
      </c>
      <c r="B4700" s="12">
        <v>0.51616898148148149</v>
      </c>
      <c r="C4700">
        <v>49.924999999999997</v>
      </c>
    </row>
    <row r="4701" spans="1:3" x14ac:dyDescent="0.35">
      <c r="A4701" s="38">
        <v>44997</v>
      </c>
      <c r="B4701" s="12">
        <v>0.51618055555555553</v>
      </c>
      <c r="C4701">
        <v>49.923999999999999</v>
      </c>
    </row>
    <row r="4702" spans="1:3" x14ac:dyDescent="0.35">
      <c r="A4702" s="38">
        <v>44997</v>
      </c>
      <c r="B4702" s="12">
        <v>0.51619212962962957</v>
      </c>
      <c r="C4702">
        <v>49.923999999999999</v>
      </c>
    </row>
    <row r="4703" spans="1:3" x14ac:dyDescent="0.35">
      <c r="A4703" s="38">
        <v>44997</v>
      </c>
      <c r="B4703" s="12">
        <v>0.51620370370370372</v>
      </c>
      <c r="C4703">
        <v>49.923999999999999</v>
      </c>
    </row>
    <row r="4704" spans="1:3" x14ac:dyDescent="0.35">
      <c r="A4704" s="38">
        <v>44997</v>
      </c>
      <c r="B4704" s="12">
        <v>0.51621527777777776</v>
      </c>
      <c r="C4704">
        <v>49.921999999999997</v>
      </c>
    </row>
    <row r="4705" spans="1:3" x14ac:dyDescent="0.35">
      <c r="A4705" s="38">
        <v>44997</v>
      </c>
      <c r="B4705" s="12">
        <v>0.51622685185185191</v>
      </c>
      <c r="C4705">
        <v>49.920999999999999</v>
      </c>
    </row>
    <row r="4706" spans="1:3" x14ac:dyDescent="0.35">
      <c r="A4706" s="38">
        <v>44997</v>
      </c>
      <c r="B4706" s="12">
        <v>0.51623842592592595</v>
      </c>
      <c r="C4706">
        <v>49.921999999999997</v>
      </c>
    </row>
    <row r="4707" spans="1:3" x14ac:dyDescent="0.35">
      <c r="A4707" s="38">
        <v>44997</v>
      </c>
      <c r="B4707" s="12">
        <v>0.51624999999999999</v>
      </c>
      <c r="C4707">
        <v>49.923000000000002</v>
      </c>
    </row>
    <row r="4708" spans="1:3" x14ac:dyDescent="0.35">
      <c r="A4708" s="38">
        <v>44997</v>
      </c>
      <c r="B4708" s="12">
        <v>0.51626157407407403</v>
      </c>
      <c r="C4708">
        <v>49.926000000000002</v>
      </c>
    </row>
    <row r="4709" spans="1:3" x14ac:dyDescent="0.35">
      <c r="A4709" s="38">
        <v>44997</v>
      </c>
      <c r="B4709" s="12">
        <v>0.51627314814814818</v>
      </c>
      <c r="C4709">
        <v>49.926000000000002</v>
      </c>
    </row>
    <row r="4710" spans="1:3" x14ac:dyDescent="0.35">
      <c r="A4710" s="38">
        <v>44997</v>
      </c>
      <c r="B4710" s="12">
        <v>0.51628472222222221</v>
      </c>
      <c r="C4710">
        <v>49.930999999999997</v>
      </c>
    </row>
    <row r="4711" spans="1:3" x14ac:dyDescent="0.35">
      <c r="A4711" s="38">
        <v>44997</v>
      </c>
      <c r="B4711" s="12">
        <v>0.51629629629629636</v>
      </c>
      <c r="C4711">
        <v>49.932000000000002</v>
      </c>
    </row>
    <row r="4712" spans="1:3" x14ac:dyDescent="0.35">
      <c r="A4712" s="38">
        <v>44997</v>
      </c>
      <c r="B4712" s="12">
        <v>0.5163078703703704</v>
      </c>
      <c r="C4712">
        <v>49.930999999999997</v>
      </c>
    </row>
    <row r="4713" spans="1:3" x14ac:dyDescent="0.35">
      <c r="A4713" s="38">
        <v>44997</v>
      </c>
      <c r="B4713" s="12">
        <v>0.51631944444444444</v>
      </c>
      <c r="C4713">
        <v>49.932000000000002</v>
      </c>
    </row>
    <row r="4714" spans="1:3" x14ac:dyDescent="0.35">
      <c r="A4714" s="38">
        <v>44997</v>
      </c>
      <c r="B4714" s="12">
        <v>0.51633101851851848</v>
      </c>
      <c r="C4714">
        <v>49.926000000000002</v>
      </c>
    </row>
    <row r="4715" spans="1:3" x14ac:dyDescent="0.35">
      <c r="A4715" s="38">
        <v>44997</v>
      </c>
      <c r="B4715" s="12">
        <v>0.51634259259259263</v>
      </c>
      <c r="C4715">
        <v>49.926000000000002</v>
      </c>
    </row>
    <row r="4716" spans="1:3" x14ac:dyDescent="0.35">
      <c r="A4716" s="38">
        <v>44997</v>
      </c>
      <c r="B4716" s="12">
        <v>0.51635416666666667</v>
      </c>
      <c r="C4716">
        <v>49.924999999999997</v>
      </c>
    </row>
    <row r="4717" spans="1:3" x14ac:dyDescent="0.35">
      <c r="A4717" s="38">
        <v>44997</v>
      </c>
      <c r="B4717" s="12">
        <v>0.51636574074074071</v>
      </c>
      <c r="C4717">
        <v>49.927</v>
      </c>
    </row>
    <row r="4718" spans="1:3" x14ac:dyDescent="0.35">
      <c r="A4718" s="38">
        <v>44997</v>
      </c>
      <c r="B4718" s="12">
        <v>0.51637731481481486</v>
      </c>
      <c r="C4718">
        <v>49.927999999999997</v>
      </c>
    </row>
    <row r="4719" spans="1:3" x14ac:dyDescent="0.35">
      <c r="A4719" s="38">
        <v>44997</v>
      </c>
      <c r="B4719" s="12">
        <v>0.5163888888888889</v>
      </c>
      <c r="C4719">
        <v>49.929000000000002</v>
      </c>
    </row>
    <row r="4720" spans="1:3" x14ac:dyDescent="0.35">
      <c r="A4720" s="38">
        <v>44997</v>
      </c>
      <c r="B4720" s="12">
        <v>0.51640046296296294</v>
      </c>
      <c r="C4720">
        <v>49.926000000000002</v>
      </c>
    </row>
    <row r="4721" spans="1:3" x14ac:dyDescent="0.35">
      <c r="A4721" s="38">
        <v>44997</v>
      </c>
      <c r="B4721" s="12">
        <v>0.51641203703703698</v>
      </c>
      <c r="C4721">
        <v>49.921999999999997</v>
      </c>
    </row>
    <row r="4722" spans="1:3" x14ac:dyDescent="0.35">
      <c r="A4722" s="38">
        <v>44997</v>
      </c>
      <c r="B4722" s="12">
        <v>0.51642361111111112</v>
      </c>
      <c r="C4722">
        <v>49.918999999999997</v>
      </c>
    </row>
    <row r="4723" spans="1:3" x14ac:dyDescent="0.35">
      <c r="A4723" s="38">
        <v>44997</v>
      </c>
      <c r="B4723" s="12">
        <v>0.51643518518518516</v>
      </c>
      <c r="C4723">
        <v>49.914999999999999</v>
      </c>
    </row>
    <row r="4724" spans="1:3" x14ac:dyDescent="0.35">
      <c r="A4724" s="38">
        <v>44997</v>
      </c>
      <c r="B4724" s="12">
        <v>0.51644675925925931</v>
      </c>
      <c r="C4724">
        <v>49.914999999999999</v>
      </c>
    </row>
    <row r="4725" spans="1:3" x14ac:dyDescent="0.35">
      <c r="A4725" s="38">
        <v>44997</v>
      </c>
      <c r="B4725" s="12">
        <v>0.51645833333333335</v>
      </c>
      <c r="C4725">
        <v>49.917999999999999</v>
      </c>
    </row>
    <row r="4726" spans="1:3" x14ac:dyDescent="0.35">
      <c r="A4726" s="38">
        <v>44997</v>
      </c>
      <c r="B4726" s="12">
        <v>0.51646990740740739</v>
      </c>
      <c r="C4726">
        <v>49.920999999999999</v>
      </c>
    </row>
    <row r="4727" spans="1:3" x14ac:dyDescent="0.35">
      <c r="A4727" s="38">
        <v>44997</v>
      </c>
      <c r="B4727" s="12">
        <v>0.51648148148148143</v>
      </c>
      <c r="C4727">
        <v>49.92</v>
      </c>
    </row>
    <row r="4728" spans="1:3" x14ac:dyDescent="0.35">
      <c r="A4728" s="38">
        <v>44997</v>
      </c>
      <c r="B4728" s="12">
        <v>0.51649305555555558</v>
      </c>
      <c r="C4728">
        <v>49.921999999999997</v>
      </c>
    </row>
    <row r="4729" spans="1:3" x14ac:dyDescent="0.35">
      <c r="A4729" s="38">
        <v>44997</v>
      </c>
      <c r="B4729" s="12">
        <v>0.51650462962962962</v>
      </c>
      <c r="C4729">
        <v>49.926000000000002</v>
      </c>
    </row>
    <row r="4730" spans="1:3" x14ac:dyDescent="0.35">
      <c r="A4730" s="38">
        <v>44997</v>
      </c>
      <c r="B4730" s="12">
        <v>0.51651620370370377</v>
      </c>
      <c r="C4730">
        <v>49.935000000000002</v>
      </c>
    </row>
    <row r="4731" spans="1:3" x14ac:dyDescent="0.35">
      <c r="A4731" s="38">
        <v>44997</v>
      </c>
      <c r="B4731" s="12">
        <v>0.51652777777777781</v>
      </c>
      <c r="C4731">
        <v>49.942</v>
      </c>
    </row>
    <row r="4732" spans="1:3" x14ac:dyDescent="0.35">
      <c r="A4732" s="38">
        <v>44997</v>
      </c>
      <c r="B4732" s="12">
        <v>0.51653935185185185</v>
      </c>
      <c r="C4732">
        <v>49.948</v>
      </c>
    </row>
    <row r="4733" spans="1:3" x14ac:dyDescent="0.35">
      <c r="A4733" s="38">
        <v>44997</v>
      </c>
      <c r="B4733" s="12">
        <v>0.51655092592592589</v>
      </c>
      <c r="C4733">
        <v>49.947000000000003</v>
      </c>
    </row>
    <row r="4734" spans="1:3" x14ac:dyDescent="0.35">
      <c r="A4734" s="38">
        <v>44997</v>
      </c>
      <c r="B4734" s="12">
        <v>0.51656250000000004</v>
      </c>
      <c r="C4734">
        <v>49.948</v>
      </c>
    </row>
    <row r="4735" spans="1:3" x14ac:dyDescent="0.35">
      <c r="A4735" s="38">
        <v>44997</v>
      </c>
      <c r="B4735" s="12">
        <v>0.51657407407407407</v>
      </c>
      <c r="C4735">
        <v>49.948</v>
      </c>
    </row>
    <row r="4736" spans="1:3" x14ac:dyDescent="0.35">
      <c r="A4736" s="38">
        <v>44997</v>
      </c>
      <c r="B4736" s="12">
        <v>0.51658564814814811</v>
      </c>
      <c r="C4736">
        <v>49.942999999999998</v>
      </c>
    </row>
    <row r="4737" spans="1:3" x14ac:dyDescent="0.35">
      <c r="A4737" s="38">
        <v>44997</v>
      </c>
      <c r="B4737" s="12">
        <v>0.51659722222222226</v>
      </c>
      <c r="C4737">
        <v>49.944000000000003</v>
      </c>
    </row>
    <row r="4738" spans="1:3" x14ac:dyDescent="0.35">
      <c r="A4738" s="38">
        <v>44997</v>
      </c>
      <c r="B4738" s="12">
        <v>0.5166087962962963</v>
      </c>
      <c r="C4738">
        <v>49.942999999999998</v>
      </c>
    </row>
    <row r="4739" spans="1:3" x14ac:dyDescent="0.35">
      <c r="A4739" s="38">
        <v>44997</v>
      </c>
      <c r="B4739" s="12">
        <v>0.51662037037037034</v>
      </c>
      <c r="C4739">
        <v>49.935000000000002</v>
      </c>
    </row>
    <row r="4740" spans="1:3" x14ac:dyDescent="0.35">
      <c r="A4740" s="38">
        <v>44997</v>
      </c>
      <c r="B4740" s="12">
        <v>0.51663194444444438</v>
      </c>
      <c r="C4740">
        <v>49.927999999999997</v>
      </c>
    </row>
    <row r="4741" spans="1:3" x14ac:dyDescent="0.35">
      <c r="A4741" s="38">
        <v>44997</v>
      </c>
      <c r="B4741" s="12">
        <v>0.51664351851851853</v>
      </c>
      <c r="C4741">
        <v>49.924999999999997</v>
      </c>
    </row>
    <row r="4742" spans="1:3" x14ac:dyDescent="0.35">
      <c r="A4742" s="38">
        <v>44997</v>
      </c>
      <c r="B4742" s="12">
        <v>0.51665509259259257</v>
      </c>
      <c r="C4742">
        <v>49.923999999999999</v>
      </c>
    </row>
    <row r="4743" spans="1:3" x14ac:dyDescent="0.35">
      <c r="A4743" s="38">
        <v>44997</v>
      </c>
      <c r="B4743" s="12">
        <v>0.51666666666666672</v>
      </c>
      <c r="C4743">
        <v>49.926000000000002</v>
      </c>
    </row>
    <row r="4744" spans="1:3" x14ac:dyDescent="0.35">
      <c r="A4744" s="38">
        <v>44997</v>
      </c>
      <c r="B4744" s="12">
        <v>0.51667824074074076</v>
      </c>
      <c r="C4744">
        <v>49.927</v>
      </c>
    </row>
    <row r="4745" spans="1:3" x14ac:dyDescent="0.35">
      <c r="A4745" s="38">
        <v>44997</v>
      </c>
      <c r="B4745" s="12">
        <v>0.5166898148148148</v>
      </c>
      <c r="C4745">
        <v>49.927</v>
      </c>
    </row>
    <row r="4746" spans="1:3" x14ac:dyDescent="0.35">
      <c r="A4746" s="38">
        <v>44997</v>
      </c>
      <c r="B4746" s="12">
        <v>0.51670138888888884</v>
      </c>
      <c r="C4746">
        <v>49.923999999999999</v>
      </c>
    </row>
    <row r="4747" spans="1:3" x14ac:dyDescent="0.35">
      <c r="A4747" s="38">
        <v>44997</v>
      </c>
      <c r="B4747" s="12">
        <v>0.51671296296296299</v>
      </c>
      <c r="C4747">
        <v>49.923999999999999</v>
      </c>
    </row>
    <row r="4748" spans="1:3" x14ac:dyDescent="0.35">
      <c r="A4748" s="38">
        <v>44997</v>
      </c>
      <c r="B4748" s="12">
        <v>0.51672453703703702</v>
      </c>
      <c r="C4748">
        <v>49.918999999999997</v>
      </c>
    </row>
    <row r="4749" spans="1:3" x14ac:dyDescent="0.35">
      <c r="A4749" s="38">
        <v>44997</v>
      </c>
      <c r="B4749" s="12">
        <v>0.51673611111111117</v>
      </c>
      <c r="C4749">
        <v>49.923999999999999</v>
      </c>
    </row>
    <row r="4750" spans="1:3" x14ac:dyDescent="0.35">
      <c r="A4750" s="38">
        <v>44997</v>
      </c>
      <c r="B4750" s="12">
        <v>0.51674768518518521</v>
      </c>
      <c r="C4750">
        <v>49.921999999999997</v>
      </c>
    </row>
    <row r="4751" spans="1:3" x14ac:dyDescent="0.35">
      <c r="A4751" s="38">
        <v>44997</v>
      </c>
      <c r="B4751" s="12">
        <v>0.51675925925925925</v>
      </c>
      <c r="C4751">
        <v>49.927</v>
      </c>
    </row>
    <row r="4752" spans="1:3" x14ac:dyDescent="0.35">
      <c r="A4752" s="38">
        <v>44997</v>
      </c>
      <c r="B4752" s="12">
        <v>0.51677083333333329</v>
      </c>
      <c r="C4752">
        <v>49.924999999999997</v>
      </c>
    </row>
    <row r="4753" spans="1:3" x14ac:dyDescent="0.35">
      <c r="A4753" s="38">
        <v>44997</v>
      </c>
      <c r="B4753" s="12">
        <v>0.51678240740740744</v>
      </c>
      <c r="C4753">
        <v>49.93</v>
      </c>
    </row>
    <row r="4754" spans="1:3" x14ac:dyDescent="0.35">
      <c r="A4754" s="38">
        <v>44997</v>
      </c>
      <c r="B4754" s="12">
        <v>0.51679398148148148</v>
      </c>
      <c r="C4754">
        <v>49.933</v>
      </c>
    </row>
    <row r="4755" spans="1:3" x14ac:dyDescent="0.35">
      <c r="A4755" s="38">
        <v>44997</v>
      </c>
      <c r="B4755" s="12">
        <v>0.51680555555555552</v>
      </c>
      <c r="C4755">
        <v>49.93</v>
      </c>
    </row>
    <row r="4756" spans="1:3" x14ac:dyDescent="0.35">
      <c r="A4756" s="38">
        <v>44997</v>
      </c>
      <c r="B4756" s="12">
        <v>0.51681712962962967</v>
      </c>
      <c r="C4756">
        <v>49.927999999999997</v>
      </c>
    </row>
    <row r="4757" spans="1:3" x14ac:dyDescent="0.35">
      <c r="A4757" s="38">
        <v>44997</v>
      </c>
      <c r="B4757" s="12">
        <v>0.51682870370370371</v>
      </c>
      <c r="C4757">
        <v>49.927</v>
      </c>
    </row>
    <row r="4758" spans="1:3" x14ac:dyDescent="0.35">
      <c r="A4758" s="38">
        <v>44997</v>
      </c>
      <c r="B4758" s="12">
        <v>0.51684027777777775</v>
      </c>
      <c r="C4758">
        <v>49.932000000000002</v>
      </c>
    </row>
    <row r="4759" spans="1:3" x14ac:dyDescent="0.35">
      <c r="A4759" s="38">
        <v>44997</v>
      </c>
      <c r="B4759" s="12">
        <v>0.51685185185185178</v>
      </c>
      <c r="C4759">
        <v>49.933</v>
      </c>
    </row>
    <row r="4760" spans="1:3" x14ac:dyDescent="0.35">
      <c r="A4760" s="38">
        <v>44997</v>
      </c>
      <c r="B4760" s="12">
        <v>0.51686342592592593</v>
      </c>
      <c r="C4760">
        <v>49.938000000000002</v>
      </c>
    </row>
    <row r="4761" spans="1:3" x14ac:dyDescent="0.35">
      <c r="A4761" s="38">
        <v>44997</v>
      </c>
      <c r="B4761" s="12">
        <v>0.51687499999999997</v>
      </c>
      <c r="C4761">
        <v>49.941000000000003</v>
      </c>
    </row>
    <row r="4762" spans="1:3" x14ac:dyDescent="0.35">
      <c r="A4762" s="38">
        <v>44997</v>
      </c>
      <c r="B4762" s="12">
        <v>0.51688657407407412</v>
      </c>
      <c r="C4762">
        <v>49.94</v>
      </c>
    </row>
    <row r="4763" spans="1:3" x14ac:dyDescent="0.35">
      <c r="A4763" s="38">
        <v>44997</v>
      </c>
      <c r="B4763" s="12">
        <v>0.51689814814814816</v>
      </c>
      <c r="C4763">
        <v>49.942</v>
      </c>
    </row>
    <row r="4764" spans="1:3" x14ac:dyDescent="0.35">
      <c r="A4764" s="38">
        <v>44997</v>
      </c>
      <c r="B4764" s="12">
        <v>0.5169097222222222</v>
      </c>
      <c r="C4764">
        <v>49.941000000000003</v>
      </c>
    </row>
    <row r="4765" spans="1:3" x14ac:dyDescent="0.35">
      <c r="A4765" s="38">
        <v>44997</v>
      </c>
      <c r="B4765" s="12">
        <v>0.51692129629629624</v>
      </c>
      <c r="C4765">
        <v>49.945</v>
      </c>
    </row>
    <row r="4766" spans="1:3" x14ac:dyDescent="0.35">
      <c r="A4766" s="38">
        <v>44997</v>
      </c>
      <c r="B4766" s="12">
        <v>0.51693287037037039</v>
      </c>
      <c r="C4766">
        <v>49.942999999999998</v>
      </c>
    </row>
    <row r="4767" spans="1:3" x14ac:dyDescent="0.35">
      <c r="A4767" s="38">
        <v>44997</v>
      </c>
      <c r="B4767" s="12">
        <v>0.51694444444444443</v>
      </c>
      <c r="C4767">
        <v>49.948</v>
      </c>
    </row>
    <row r="4768" spans="1:3" x14ac:dyDescent="0.35">
      <c r="A4768" s="38">
        <v>44997</v>
      </c>
      <c r="B4768" s="12">
        <v>0.51695601851851858</v>
      </c>
      <c r="C4768">
        <v>49.95</v>
      </c>
    </row>
    <row r="4769" spans="1:3" x14ac:dyDescent="0.35">
      <c r="A4769" s="38">
        <v>44997</v>
      </c>
      <c r="B4769" s="12">
        <v>0.51696759259259262</v>
      </c>
      <c r="C4769">
        <v>49.957000000000001</v>
      </c>
    </row>
    <row r="4770" spans="1:3" x14ac:dyDescent="0.35">
      <c r="A4770" s="38">
        <v>44997</v>
      </c>
      <c r="B4770" s="12">
        <v>0.51697916666666666</v>
      </c>
      <c r="C4770">
        <v>49.957000000000001</v>
      </c>
    </row>
    <row r="4771" spans="1:3" x14ac:dyDescent="0.35">
      <c r="A4771" s="38">
        <v>44997</v>
      </c>
      <c r="B4771" s="12">
        <v>0.5169907407407407</v>
      </c>
      <c r="C4771">
        <v>49.957999999999998</v>
      </c>
    </row>
    <row r="4772" spans="1:3" x14ac:dyDescent="0.35">
      <c r="A4772" s="38">
        <v>44997</v>
      </c>
      <c r="B4772" s="12">
        <v>0.51700231481481485</v>
      </c>
      <c r="C4772">
        <v>49.966999999999999</v>
      </c>
    </row>
    <row r="4773" spans="1:3" x14ac:dyDescent="0.35">
      <c r="A4773" s="38">
        <v>44997</v>
      </c>
      <c r="B4773" s="12">
        <v>0.51701388888888888</v>
      </c>
      <c r="C4773">
        <v>49.969000000000001</v>
      </c>
    </row>
    <row r="4774" spans="1:3" x14ac:dyDescent="0.35">
      <c r="A4774" s="38">
        <v>44997</v>
      </c>
      <c r="B4774" s="12">
        <v>0.51702546296296303</v>
      </c>
      <c r="C4774">
        <v>49.970999999999997</v>
      </c>
    </row>
    <row r="4775" spans="1:3" x14ac:dyDescent="0.35">
      <c r="A4775" s="38">
        <v>44997</v>
      </c>
      <c r="B4775" s="12">
        <v>0.51703703703703707</v>
      </c>
      <c r="C4775">
        <v>49.97</v>
      </c>
    </row>
    <row r="4776" spans="1:3" x14ac:dyDescent="0.35">
      <c r="A4776" s="38">
        <v>44997</v>
      </c>
      <c r="B4776" s="12">
        <v>0.51704861111111111</v>
      </c>
      <c r="C4776">
        <v>49.97</v>
      </c>
    </row>
    <row r="4777" spans="1:3" x14ac:dyDescent="0.35">
      <c r="A4777" s="38">
        <v>44997</v>
      </c>
      <c r="B4777" s="12">
        <v>0.51706018518518515</v>
      </c>
      <c r="C4777">
        <v>49.963000000000001</v>
      </c>
    </row>
    <row r="4778" spans="1:3" x14ac:dyDescent="0.35">
      <c r="A4778" s="38">
        <v>44997</v>
      </c>
      <c r="B4778" s="12">
        <v>0.51707175925925919</v>
      </c>
      <c r="C4778">
        <v>49.959000000000003</v>
      </c>
    </row>
    <row r="4779" spans="1:3" x14ac:dyDescent="0.35">
      <c r="A4779" s="38">
        <v>44997</v>
      </c>
      <c r="B4779" s="12">
        <v>0.51708333333333334</v>
      </c>
      <c r="C4779">
        <v>49.957000000000001</v>
      </c>
    </row>
    <row r="4780" spans="1:3" x14ac:dyDescent="0.35">
      <c r="A4780" s="38">
        <v>44997</v>
      </c>
      <c r="B4780" s="12">
        <v>0.51709490740740738</v>
      </c>
      <c r="C4780">
        <v>49.957999999999998</v>
      </c>
    </row>
    <row r="4781" spans="1:3" x14ac:dyDescent="0.35">
      <c r="A4781" s="38">
        <v>44997</v>
      </c>
      <c r="B4781" s="12">
        <v>0.51710648148148153</v>
      </c>
      <c r="C4781">
        <v>49.959000000000003</v>
      </c>
    </row>
    <row r="4782" spans="1:3" x14ac:dyDescent="0.35">
      <c r="A4782" s="38">
        <v>44997</v>
      </c>
      <c r="B4782" s="12">
        <v>0.51711805555555557</v>
      </c>
      <c r="C4782">
        <v>49.960999999999999</v>
      </c>
    </row>
    <row r="4783" spans="1:3" x14ac:dyDescent="0.35">
      <c r="A4783" s="38">
        <v>44997</v>
      </c>
      <c r="B4783" s="12">
        <v>0.51712962962962961</v>
      </c>
      <c r="C4783">
        <v>49.96</v>
      </c>
    </row>
    <row r="4784" spans="1:3" x14ac:dyDescent="0.35">
      <c r="A4784" s="38">
        <v>44997</v>
      </c>
      <c r="B4784" s="12">
        <v>0.51714120370370364</v>
      </c>
      <c r="C4784">
        <v>49.962000000000003</v>
      </c>
    </row>
    <row r="4785" spans="1:3" x14ac:dyDescent="0.35">
      <c r="A4785" s="38">
        <v>44997</v>
      </c>
      <c r="B4785" s="12">
        <v>0.51715277777777779</v>
      </c>
      <c r="C4785">
        <v>49.963000000000001</v>
      </c>
    </row>
    <row r="4786" spans="1:3" x14ac:dyDescent="0.35">
      <c r="A4786" s="38">
        <v>44997</v>
      </c>
      <c r="B4786" s="12">
        <v>0.51716435185185183</v>
      </c>
      <c r="C4786">
        <v>49.962000000000003</v>
      </c>
    </row>
    <row r="4787" spans="1:3" x14ac:dyDescent="0.35">
      <c r="A4787" s="38">
        <v>44997</v>
      </c>
      <c r="B4787" s="12">
        <v>0.51717592592592598</v>
      </c>
      <c r="C4787">
        <v>49.963999999999999</v>
      </c>
    </row>
    <row r="4788" spans="1:3" x14ac:dyDescent="0.35">
      <c r="A4788" s="38">
        <v>44997</v>
      </c>
      <c r="B4788" s="12">
        <v>0.51718750000000002</v>
      </c>
      <c r="C4788">
        <v>49.960999999999999</v>
      </c>
    </row>
    <row r="4789" spans="1:3" x14ac:dyDescent="0.35">
      <c r="A4789" s="38">
        <v>44997</v>
      </c>
      <c r="B4789" s="12">
        <v>0.51719907407407406</v>
      </c>
      <c r="C4789">
        <v>49.962000000000003</v>
      </c>
    </row>
    <row r="4790" spans="1:3" x14ac:dyDescent="0.35">
      <c r="A4790" s="38">
        <v>44997</v>
      </c>
      <c r="B4790" s="12">
        <v>0.5172106481481481</v>
      </c>
      <c r="C4790">
        <v>49.962000000000003</v>
      </c>
    </row>
    <row r="4791" spans="1:3" x14ac:dyDescent="0.35">
      <c r="A4791" s="38">
        <v>44997</v>
      </c>
      <c r="B4791" s="12">
        <v>0.51722222222222225</v>
      </c>
      <c r="C4791">
        <v>49.965000000000003</v>
      </c>
    </row>
    <row r="4792" spans="1:3" x14ac:dyDescent="0.35">
      <c r="A4792" s="38">
        <v>44997</v>
      </c>
      <c r="B4792" s="12">
        <v>0.51723379629629629</v>
      </c>
      <c r="C4792">
        <v>49.97</v>
      </c>
    </row>
    <row r="4793" spans="1:3" x14ac:dyDescent="0.35">
      <c r="A4793" s="38">
        <v>44997</v>
      </c>
      <c r="B4793" s="12">
        <v>0.51724537037037044</v>
      </c>
      <c r="C4793">
        <v>49.972000000000001</v>
      </c>
    </row>
    <row r="4794" spans="1:3" x14ac:dyDescent="0.35">
      <c r="A4794" s="38">
        <v>44997</v>
      </c>
      <c r="B4794" s="12">
        <v>0.51725694444444448</v>
      </c>
      <c r="C4794">
        <v>49.970999999999997</v>
      </c>
    </row>
    <row r="4795" spans="1:3" x14ac:dyDescent="0.35">
      <c r="A4795" s="38">
        <v>44997</v>
      </c>
      <c r="B4795" s="12">
        <v>0.51726851851851852</v>
      </c>
      <c r="C4795">
        <v>49.976999999999997</v>
      </c>
    </row>
    <row r="4796" spans="1:3" x14ac:dyDescent="0.35">
      <c r="A4796" s="38">
        <v>44997</v>
      </c>
      <c r="B4796" s="12">
        <v>0.51728009259259256</v>
      </c>
      <c r="C4796">
        <v>49.981000000000002</v>
      </c>
    </row>
    <row r="4797" spans="1:3" x14ac:dyDescent="0.35">
      <c r="A4797" s="38">
        <v>44997</v>
      </c>
      <c r="B4797" s="12">
        <v>0.51729166666666659</v>
      </c>
      <c r="C4797">
        <v>49.985999999999997</v>
      </c>
    </row>
    <row r="4798" spans="1:3" x14ac:dyDescent="0.35">
      <c r="A4798" s="38">
        <v>44997</v>
      </c>
      <c r="B4798" s="12">
        <v>0.51730324074074074</v>
      </c>
      <c r="C4798">
        <v>49.984999999999999</v>
      </c>
    </row>
    <row r="4799" spans="1:3" x14ac:dyDescent="0.35">
      <c r="A4799" s="38">
        <v>44997</v>
      </c>
      <c r="B4799" s="12">
        <v>0.51731481481481478</v>
      </c>
      <c r="C4799">
        <v>49.984000000000002</v>
      </c>
    </row>
    <row r="4800" spans="1:3" x14ac:dyDescent="0.35">
      <c r="A4800" s="38">
        <v>44997</v>
      </c>
      <c r="B4800" s="12">
        <v>0.51732638888888893</v>
      </c>
      <c r="C4800">
        <v>49.985999999999997</v>
      </c>
    </row>
    <row r="4801" spans="1:3" x14ac:dyDescent="0.35">
      <c r="A4801" s="38">
        <v>44997</v>
      </c>
      <c r="B4801" s="12">
        <v>0.51733796296296297</v>
      </c>
      <c r="C4801">
        <v>49.984999999999999</v>
      </c>
    </row>
    <row r="4802" spans="1:3" x14ac:dyDescent="0.35">
      <c r="A4802" s="38">
        <v>44997</v>
      </c>
      <c r="B4802" s="12">
        <v>0.51734953703703701</v>
      </c>
      <c r="C4802">
        <v>49.981000000000002</v>
      </c>
    </row>
    <row r="4803" spans="1:3" x14ac:dyDescent="0.35">
      <c r="A4803" s="38">
        <v>44997</v>
      </c>
      <c r="B4803" s="12">
        <v>0.51736111111111105</v>
      </c>
      <c r="C4803">
        <v>49.981000000000002</v>
      </c>
    </row>
    <row r="4804" spans="1:3" x14ac:dyDescent="0.35">
      <c r="A4804" s="38">
        <v>44997</v>
      </c>
      <c r="B4804" s="12">
        <v>0.5173726851851852</v>
      </c>
      <c r="C4804">
        <v>49.981999999999999</v>
      </c>
    </row>
    <row r="4805" spans="1:3" x14ac:dyDescent="0.35">
      <c r="A4805" s="38">
        <v>44997</v>
      </c>
      <c r="B4805" s="12">
        <v>0.51738425925925924</v>
      </c>
      <c r="C4805">
        <v>49.981000000000002</v>
      </c>
    </row>
    <row r="4806" spans="1:3" x14ac:dyDescent="0.35">
      <c r="A4806" s="38">
        <v>44997</v>
      </c>
      <c r="B4806" s="12">
        <v>0.51739583333333339</v>
      </c>
      <c r="C4806">
        <v>49.981000000000002</v>
      </c>
    </row>
    <row r="4807" spans="1:3" x14ac:dyDescent="0.35">
      <c r="A4807" s="38">
        <v>44997</v>
      </c>
      <c r="B4807" s="12">
        <v>0.51740740740740743</v>
      </c>
      <c r="C4807">
        <v>49.982999999999997</v>
      </c>
    </row>
    <row r="4808" spans="1:3" x14ac:dyDescent="0.35">
      <c r="A4808" s="38">
        <v>44997</v>
      </c>
      <c r="B4808" s="12">
        <v>0.51741898148148147</v>
      </c>
      <c r="C4808">
        <v>49.982999999999997</v>
      </c>
    </row>
    <row r="4809" spans="1:3" x14ac:dyDescent="0.35">
      <c r="A4809" s="38">
        <v>44997</v>
      </c>
      <c r="B4809" s="12">
        <v>0.5174305555555555</v>
      </c>
      <c r="C4809">
        <v>49.985999999999997</v>
      </c>
    </row>
    <row r="4810" spans="1:3" x14ac:dyDescent="0.35">
      <c r="A4810" s="38">
        <v>44997</v>
      </c>
      <c r="B4810" s="12">
        <v>0.51744212962962965</v>
      </c>
      <c r="C4810">
        <v>49.991999999999997</v>
      </c>
    </row>
    <row r="4811" spans="1:3" x14ac:dyDescent="0.35">
      <c r="A4811" s="38">
        <v>44997</v>
      </c>
      <c r="B4811" s="12">
        <v>0.51745370370370369</v>
      </c>
      <c r="C4811">
        <v>49.999000000000002</v>
      </c>
    </row>
    <row r="4812" spans="1:3" x14ac:dyDescent="0.35">
      <c r="A4812" s="38">
        <v>44997</v>
      </c>
      <c r="B4812" s="12">
        <v>0.51746527777777784</v>
      </c>
      <c r="C4812">
        <v>50.009</v>
      </c>
    </row>
    <row r="4813" spans="1:3" x14ac:dyDescent="0.35">
      <c r="A4813" s="38">
        <v>44997</v>
      </c>
      <c r="B4813" s="12">
        <v>0.51747685185185188</v>
      </c>
      <c r="C4813">
        <v>50.018999999999998</v>
      </c>
    </row>
    <row r="4814" spans="1:3" x14ac:dyDescent="0.35">
      <c r="A4814" s="38">
        <v>44997</v>
      </c>
      <c r="B4814" s="12">
        <v>0.51748842592592592</v>
      </c>
      <c r="C4814">
        <v>50.021999999999998</v>
      </c>
    </row>
    <row r="4815" spans="1:3" x14ac:dyDescent="0.35">
      <c r="A4815" s="38">
        <v>44997</v>
      </c>
      <c r="B4815" s="12">
        <v>0.51749999999999996</v>
      </c>
      <c r="C4815">
        <v>50.026000000000003</v>
      </c>
    </row>
    <row r="4816" spans="1:3" x14ac:dyDescent="0.35">
      <c r="A4816" s="38">
        <v>44997</v>
      </c>
      <c r="B4816" s="12">
        <v>0.517511574074074</v>
      </c>
      <c r="C4816">
        <v>50.030999999999999</v>
      </c>
    </row>
    <row r="4817" spans="1:3" x14ac:dyDescent="0.35">
      <c r="A4817" s="38">
        <v>44997</v>
      </c>
      <c r="B4817" s="12">
        <v>0.51752314814814815</v>
      </c>
      <c r="C4817">
        <v>50.029000000000003</v>
      </c>
    </row>
    <row r="4818" spans="1:3" x14ac:dyDescent="0.35">
      <c r="A4818" s="38">
        <v>44997</v>
      </c>
      <c r="B4818" s="12">
        <v>0.51753472222222219</v>
      </c>
      <c r="C4818">
        <v>50.030999999999999</v>
      </c>
    </row>
    <row r="4819" spans="1:3" x14ac:dyDescent="0.35">
      <c r="A4819" s="38">
        <v>44997</v>
      </c>
      <c r="B4819" s="12">
        <v>0.51754629629629634</v>
      </c>
      <c r="C4819">
        <v>50.033000000000001</v>
      </c>
    </row>
    <row r="4820" spans="1:3" x14ac:dyDescent="0.35">
      <c r="A4820" s="38">
        <v>44997</v>
      </c>
      <c r="B4820" s="12">
        <v>0.51755787037037038</v>
      </c>
      <c r="C4820">
        <v>50.027999999999999</v>
      </c>
    </row>
    <row r="4821" spans="1:3" x14ac:dyDescent="0.35">
      <c r="A4821" s="38">
        <v>44997</v>
      </c>
      <c r="B4821" s="12">
        <v>0.51756944444444442</v>
      </c>
      <c r="C4821">
        <v>50.026000000000003</v>
      </c>
    </row>
    <row r="4822" spans="1:3" x14ac:dyDescent="0.35">
      <c r="A4822" s="38">
        <v>44997</v>
      </c>
      <c r="B4822" s="12">
        <v>0.51758101851851845</v>
      </c>
      <c r="C4822">
        <v>50.027999999999999</v>
      </c>
    </row>
    <row r="4823" spans="1:3" x14ac:dyDescent="0.35">
      <c r="A4823" s="38">
        <v>44997</v>
      </c>
      <c r="B4823" s="12">
        <v>0.5175925925925926</v>
      </c>
      <c r="C4823">
        <v>50.026000000000003</v>
      </c>
    </row>
    <row r="4824" spans="1:3" x14ac:dyDescent="0.35">
      <c r="A4824" s="38">
        <v>44997</v>
      </c>
      <c r="B4824" s="12">
        <v>0.51760416666666664</v>
      </c>
      <c r="C4824">
        <v>50.021000000000001</v>
      </c>
    </row>
    <row r="4825" spans="1:3" x14ac:dyDescent="0.35">
      <c r="A4825" s="38">
        <v>44997</v>
      </c>
      <c r="B4825" s="12">
        <v>0.51761574074074079</v>
      </c>
      <c r="C4825">
        <v>50.018999999999998</v>
      </c>
    </row>
    <row r="4826" spans="1:3" x14ac:dyDescent="0.35">
      <c r="A4826" s="38">
        <v>44997</v>
      </c>
      <c r="B4826" s="12">
        <v>0.51762731481481483</v>
      </c>
      <c r="C4826">
        <v>50.018000000000001</v>
      </c>
    </row>
    <row r="4827" spans="1:3" x14ac:dyDescent="0.35">
      <c r="A4827" s="38">
        <v>44997</v>
      </c>
      <c r="B4827" s="12">
        <v>0.51763888888888887</v>
      </c>
      <c r="C4827">
        <v>50.015999999999998</v>
      </c>
    </row>
    <row r="4828" spans="1:3" x14ac:dyDescent="0.35">
      <c r="A4828" s="38">
        <v>44997</v>
      </c>
      <c r="B4828" s="12">
        <v>0.51765046296296291</v>
      </c>
      <c r="C4828">
        <v>50.011000000000003</v>
      </c>
    </row>
    <row r="4829" spans="1:3" x14ac:dyDescent="0.35">
      <c r="A4829" s="38">
        <v>44997</v>
      </c>
      <c r="B4829" s="12">
        <v>0.51766203703703706</v>
      </c>
      <c r="C4829">
        <v>50.009</v>
      </c>
    </row>
    <row r="4830" spans="1:3" x14ac:dyDescent="0.35">
      <c r="A4830" s="38">
        <v>44997</v>
      </c>
      <c r="B4830" s="12">
        <v>0.5176736111111111</v>
      </c>
      <c r="C4830">
        <v>50.008000000000003</v>
      </c>
    </row>
    <row r="4831" spans="1:3" x14ac:dyDescent="0.35">
      <c r="A4831" s="38">
        <v>44997</v>
      </c>
      <c r="B4831" s="12">
        <v>0.51768518518518525</v>
      </c>
      <c r="C4831">
        <v>50.006999999999998</v>
      </c>
    </row>
    <row r="4832" spans="1:3" x14ac:dyDescent="0.35">
      <c r="A4832" s="38">
        <v>44997</v>
      </c>
      <c r="B4832" s="12">
        <v>0.51769675925925929</v>
      </c>
      <c r="C4832">
        <v>50.003</v>
      </c>
    </row>
    <row r="4833" spans="1:3" x14ac:dyDescent="0.35">
      <c r="A4833" s="38">
        <v>44997</v>
      </c>
      <c r="B4833" s="12">
        <v>0.51770833333333333</v>
      </c>
      <c r="C4833">
        <v>50.005000000000003</v>
      </c>
    </row>
    <row r="4834" spans="1:3" x14ac:dyDescent="0.35">
      <c r="A4834" s="38">
        <v>44997</v>
      </c>
      <c r="B4834" s="12">
        <v>0.51771990740740736</v>
      </c>
      <c r="C4834">
        <v>50.005000000000003</v>
      </c>
    </row>
    <row r="4835" spans="1:3" x14ac:dyDescent="0.35">
      <c r="A4835" s="38">
        <v>44997</v>
      </c>
      <c r="B4835" s="12">
        <v>0.51773148148148151</v>
      </c>
      <c r="C4835">
        <v>50.008000000000003</v>
      </c>
    </row>
    <row r="4836" spans="1:3" x14ac:dyDescent="0.35">
      <c r="A4836" s="38">
        <v>44997</v>
      </c>
      <c r="B4836" s="12">
        <v>0.51774305555555555</v>
      </c>
      <c r="C4836">
        <v>50.006</v>
      </c>
    </row>
    <row r="4837" spans="1:3" x14ac:dyDescent="0.35">
      <c r="A4837" s="38">
        <v>44997</v>
      </c>
      <c r="B4837" s="12">
        <v>0.5177546296296297</v>
      </c>
      <c r="C4837">
        <v>50.01</v>
      </c>
    </row>
    <row r="4838" spans="1:3" x14ac:dyDescent="0.35">
      <c r="A4838" s="38">
        <v>44997</v>
      </c>
      <c r="B4838" s="12">
        <v>0.51776620370370374</v>
      </c>
      <c r="C4838">
        <v>50.009</v>
      </c>
    </row>
    <row r="4839" spans="1:3" x14ac:dyDescent="0.35">
      <c r="A4839" s="38">
        <v>44997</v>
      </c>
      <c r="B4839" s="12">
        <v>0.51777777777777778</v>
      </c>
      <c r="C4839">
        <v>50.012999999999998</v>
      </c>
    </row>
    <row r="4840" spans="1:3" x14ac:dyDescent="0.35">
      <c r="A4840" s="38">
        <v>44997</v>
      </c>
      <c r="B4840" s="12">
        <v>0.51778935185185182</v>
      </c>
      <c r="C4840">
        <v>50.015000000000001</v>
      </c>
    </row>
    <row r="4841" spans="1:3" x14ac:dyDescent="0.35">
      <c r="A4841" s="38">
        <v>44997</v>
      </c>
      <c r="B4841" s="12">
        <v>0.51780092592592586</v>
      </c>
      <c r="C4841">
        <v>50.012999999999998</v>
      </c>
    </row>
    <row r="4842" spans="1:3" x14ac:dyDescent="0.35">
      <c r="A4842" s="38">
        <v>44997</v>
      </c>
      <c r="B4842" s="12">
        <v>0.51781250000000001</v>
      </c>
      <c r="C4842">
        <v>50.017000000000003</v>
      </c>
    </row>
    <row r="4843" spans="1:3" x14ac:dyDescent="0.35">
      <c r="A4843" s="38">
        <v>44997</v>
      </c>
      <c r="B4843" s="12">
        <v>0.51782407407407405</v>
      </c>
      <c r="C4843">
        <v>50.018000000000001</v>
      </c>
    </row>
    <row r="4844" spans="1:3" x14ac:dyDescent="0.35">
      <c r="A4844" s="38">
        <v>44997</v>
      </c>
      <c r="B4844" s="12">
        <v>0.5178356481481482</v>
      </c>
      <c r="C4844">
        <v>50.015000000000001</v>
      </c>
    </row>
    <row r="4845" spans="1:3" x14ac:dyDescent="0.35">
      <c r="A4845" s="38">
        <v>44997</v>
      </c>
      <c r="B4845" s="12">
        <v>0.51784722222222224</v>
      </c>
      <c r="C4845">
        <v>50.018999999999998</v>
      </c>
    </row>
    <row r="4846" spans="1:3" x14ac:dyDescent="0.35">
      <c r="A4846" s="38">
        <v>44997</v>
      </c>
      <c r="B4846" s="12">
        <v>0.51785879629629628</v>
      </c>
      <c r="C4846">
        <v>50.017000000000003</v>
      </c>
    </row>
    <row r="4847" spans="1:3" x14ac:dyDescent="0.35">
      <c r="A4847" s="38">
        <v>44997</v>
      </c>
      <c r="B4847" s="12">
        <v>0.51787037037037031</v>
      </c>
      <c r="C4847">
        <v>50.018999999999998</v>
      </c>
    </row>
    <row r="4848" spans="1:3" x14ac:dyDescent="0.35">
      <c r="A4848" s="38">
        <v>44997</v>
      </c>
      <c r="B4848" s="12">
        <v>0.51788194444444446</v>
      </c>
      <c r="C4848">
        <v>50.015999999999998</v>
      </c>
    </row>
    <row r="4849" spans="1:3" x14ac:dyDescent="0.35">
      <c r="A4849" s="38">
        <v>44997</v>
      </c>
      <c r="B4849" s="12">
        <v>0.5178935185185185</v>
      </c>
      <c r="C4849">
        <v>50.017000000000003</v>
      </c>
    </row>
    <row r="4850" spans="1:3" x14ac:dyDescent="0.35">
      <c r="A4850" s="38">
        <v>44997</v>
      </c>
      <c r="B4850" s="12">
        <v>0.51790509259259265</v>
      </c>
      <c r="C4850">
        <v>50.014000000000003</v>
      </c>
    </row>
    <row r="4851" spans="1:3" x14ac:dyDescent="0.35">
      <c r="A4851" s="38">
        <v>44997</v>
      </c>
      <c r="B4851" s="12">
        <v>0.51791666666666669</v>
      </c>
      <c r="C4851">
        <v>50.018000000000001</v>
      </c>
    </row>
    <row r="4852" spans="1:3" x14ac:dyDescent="0.35">
      <c r="A4852" s="38">
        <v>44997</v>
      </c>
      <c r="B4852" s="12">
        <v>0.51792824074074073</v>
      </c>
      <c r="C4852">
        <v>50.012</v>
      </c>
    </row>
    <row r="4853" spans="1:3" x14ac:dyDescent="0.35">
      <c r="A4853" s="38">
        <v>44997</v>
      </c>
      <c r="B4853" s="12">
        <v>0.51793981481481477</v>
      </c>
      <c r="C4853">
        <v>50.012</v>
      </c>
    </row>
    <row r="4854" spans="1:3" x14ac:dyDescent="0.35">
      <c r="A4854" s="38">
        <v>44997</v>
      </c>
      <c r="B4854" s="12">
        <v>0.51795138888888892</v>
      </c>
      <c r="C4854">
        <v>50.012999999999998</v>
      </c>
    </row>
    <row r="4855" spans="1:3" x14ac:dyDescent="0.35">
      <c r="A4855" s="38">
        <v>44997</v>
      </c>
      <c r="B4855" s="12">
        <v>0.51796296296296296</v>
      </c>
      <c r="C4855">
        <v>50.012</v>
      </c>
    </row>
    <row r="4856" spans="1:3" x14ac:dyDescent="0.35">
      <c r="A4856" s="38">
        <v>44997</v>
      </c>
      <c r="B4856" s="12">
        <v>0.51797453703703711</v>
      </c>
      <c r="C4856">
        <v>50.01</v>
      </c>
    </row>
    <row r="4857" spans="1:3" x14ac:dyDescent="0.35">
      <c r="A4857" s="38">
        <v>44997</v>
      </c>
      <c r="B4857" s="12">
        <v>0.51798611111111115</v>
      </c>
      <c r="C4857">
        <v>50.006999999999998</v>
      </c>
    </row>
    <row r="4858" spans="1:3" x14ac:dyDescent="0.35">
      <c r="A4858" s="38">
        <v>44997</v>
      </c>
      <c r="B4858" s="12">
        <v>0.51799768518518519</v>
      </c>
      <c r="C4858">
        <v>50.006</v>
      </c>
    </row>
    <row r="4859" spans="1:3" x14ac:dyDescent="0.35">
      <c r="A4859" s="38">
        <v>44997</v>
      </c>
      <c r="B4859" s="12">
        <v>0.51800925925925922</v>
      </c>
      <c r="C4859">
        <v>50.002000000000002</v>
      </c>
    </row>
    <row r="4860" spans="1:3" x14ac:dyDescent="0.35">
      <c r="A4860" s="38">
        <v>44997</v>
      </c>
      <c r="B4860" s="12">
        <v>0.51802083333333326</v>
      </c>
      <c r="C4860">
        <v>50.002000000000002</v>
      </c>
    </row>
    <row r="4861" spans="1:3" x14ac:dyDescent="0.35">
      <c r="A4861" s="38">
        <v>44997</v>
      </c>
      <c r="B4861" s="12">
        <v>0.51803240740740741</v>
      </c>
      <c r="C4861">
        <v>49.997</v>
      </c>
    </row>
    <row r="4862" spans="1:3" x14ac:dyDescent="0.35">
      <c r="A4862" s="38">
        <v>44997</v>
      </c>
      <c r="B4862" s="12">
        <v>0.51804398148148145</v>
      </c>
      <c r="C4862">
        <v>50</v>
      </c>
    </row>
    <row r="4863" spans="1:3" x14ac:dyDescent="0.35">
      <c r="A4863" s="38">
        <v>44997</v>
      </c>
      <c r="B4863" s="12">
        <v>0.5180555555555556</v>
      </c>
      <c r="C4863">
        <v>49.994</v>
      </c>
    </row>
    <row r="4864" spans="1:3" x14ac:dyDescent="0.35">
      <c r="A4864" s="38">
        <v>44997</v>
      </c>
      <c r="B4864" s="12">
        <v>0.51806712962962964</v>
      </c>
      <c r="C4864">
        <v>49.99</v>
      </c>
    </row>
    <row r="4865" spans="1:3" x14ac:dyDescent="0.35">
      <c r="A4865" s="38">
        <v>44997</v>
      </c>
      <c r="B4865" s="12">
        <v>0.51807870370370368</v>
      </c>
      <c r="C4865">
        <v>49.984000000000002</v>
      </c>
    </row>
    <row r="4866" spans="1:3" x14ac:dyDescent="0.35">
      <c r="A4866" s="38">
        <v>44997</v>
      </c>
      <c r="B4866" s="12">
        <v>0.51809027777777772</v>
      </c>
      <c r="C4866">
        <v>49.984000000000002</v>
      </c>
    </row>
    <row r="4867" spans="1:3" x14ac:dyDescent="0.35">
      <c r="A4867" s="38">
        <v>44997</v>
      </c>
      <c r="B4867" s="12">
        <v>0.51810185185185187</v>
      </c>
      <c r="C4867">
        <v>49.981999999999999</v>
      </c>
    </row>
    <row r="4868" spans="1:3" x14ac:dyDescent="0.35">
      <c r="A4868" s="38">
        <v>44997</v>
      </c>
      <c r="B4868" s="12">
        <v>0.51811342592592591</v>
      </c>
      <c r="C4868">
        <v>49.988</v>
      </c>
    </row>
    <row r="4869" spans="1:3" x14ac:dyDescent="0.35">
      <c r="A4869" s="38">
        <v>44997</v>
      </c>
      <c r="B4869" s="12">
        <v>0.51812500000000006</v>
      </c>
      <c r="C4869">
        <v>49.988</v>
      </c>
    </row>
    <row r="4870" spans="1:3" x14ac:dyDescent="0.35">
      <c r="A4870" s="38">
        <v>44997</v>
      </c>
      <c r="B4870" s="12">
        <v>0.5181365740740741</v>
      </c>
      <c r="C4870">
        <v>49.988999999999997</v>
      </c>
    </row>
    <row r="4871" spans="1:3" x14ac:dyDescent="0.35">
      <c r="A4871" s="38">
        <v>44997</v>
      </c>
      <c r="B4871" s="12">
        <v>0.51814814814814814</v>
      </c>
      <c r="C4871">
        <v>49.988999999999997</v>
      </c>
    </row>
    <row r="4872" spans="1:3" x14ac:dyDescent="0.35">
      <c r="A4872" s="38">
        <v>44997</v>
      </c>
      <c r="B4872" s="12">
        <v>0.51815972222222217</v>
      </c>
      <c r="C4872">
        <v>49.984999999999999</v>
      </c>
    </row>
    <row r="4873" spans="1:3" x14ac:dyDescent="0.35">
      <c r="A4873" s="38">
        <v>44997</v>
      </c>
      <c r="B4873" s="12">
        <v>0.51817129629629632</v>
      </c>
      <c r="C4873">
        <v>49.98</v>
      </c>
    </row>
    <row r="4874" spans="1:3" x14ac:dyDescent="0.35">
      <c r="A4874" s="38">
        <v>44997</v>
      </c>
      <c r="B4874" s="12">
        <v>0.51818287037037036</v>
      </c>
      <c r="C4874">
        <v>49.975000000000001</v>
      </c>
    </row>
    <row r="4875" spans="1:3" x14ac:dyDescent="0.35">
      <c r="A4875" s="38">
        <v>44997</v>
      </c>
      <c r="B4875" s="12">
        <v>0.51819444444444451</v>
      </c>
      <c r="C4875">
        <v>49.968000000000004</v>
      </c>
    </row>
    <row r="4876" spans="1:3" x14ac:dyDescent="0.35">
      <c r="A4876" s="38">
        <v>44997</v>
      </c>
      <c r="B4876" s="12">
        <v>0.51820601851851855</v>
      </c>
      <c r="C4876">
        <v>49.966999999999999</v>
      </c>
    </row>
    <row r="4877" spans="1:3" x14ac:dyDescent="0.35">
      <c r="A4877" s="38">
        <v>44997</v>
      </c>
      <c r="B4877" s="12">
        <v>0.51821759259259259</v>
      </c>
      <c r="C4877">
        <v>49.969000000000001</v>
      </c>
    </row>
    <row r="4878" spans="1:3" x14ac:dyDescent="0.35">
      <c r="A4878" s="38">
        <v>44997</v>
      </c>
      <c r="B4878" s="12">
        <v>0.51822916666666663</v>
      </c>
      <c r="C4878">
        <v>49.972000000000001</v>
      </c>
    </row>
    <row r="4879" spans="1:3" x14ac:dyDescent="0.35">
      <c r="A4879" s="38">
        <v>44997</v>
      </c>
      <c r="B4879" s="12">
        <v>0.51824074074074067</v>
      </c>
      <c r="C4879">
        <v>49.975000000000001</v>
      </c>
    </row>
    <row r="4880" spans="1:3" x14ac:dyDescent="0.35">
      <c r="A4880" s="38">
        <v>44997</v>
      </c>
      <c r="B4880" s="12">
        <v>0.51825231481481482</v>
      </c>
      <c r="C4880">
        <v>49.976999999999997</v>
      </c>
    </row>
    <row r="4881" spans="1:3" x14ac:dyDescent="0.35">
      <c r="A4881" s="38">
        <v>44997</v>
      </c>
      <c r="B4881" s="12">
        <v>0.51826388888888886</v>
      </c>
      <c r="C4881">
        <v>49.98</v>
      </c>
    </row>
    <row r="4882" spans="1:3" x14ac:dyDescent="0.35">
      <c r="A4882" s="38">
        <v>44997</v>
      </c>
      <c r="B4882" s="12">
        <v>0.51827546296296301</v>
      </c>
      <c r="C4882">
        <v>49.98</v>
      </c>
    </row>
    <row r="4883" spans="1:3" x14ac:dyDescent="0.35">
      <c r="A4883" s="38">
        <v>44997</v>
      </c>
      <c r="B4883" s="12">
        <v>0.51828703703703705</v>
      </c>
      <c r="C4883">
        <v>49.978000000000002</v>
      </c>
    </row>
    <row r="4884" spans="1:3" x14ac:dyDescent="0.35">
      <c r="A4884" s="38">
        <v>44997</v>
      </c>
      <c r="B4884" s="12">
        <v>0.51829861111111108</v>
      </c>
      <c r="C4884">
        <v>49.972999999999999</v>
      </c>
    </row>
    <row r="4885" spans="1:3" x14ac:dyDescent="0.35">
      <c r="A4885" s="38">
        <v>44997</v>
      </c>
      <c r="B4885" s="12">
        <v>0.51831018518518512</v>
      </c>
      <c r="C4885">
        <v>49.972999999999999</v>
      </c>
    </row>
    <row r="4886" spans="1:3" x14ac:dyDescent="0.35">
      <c r="A4886" s="38">
        <v>44997</v>
      </c>
      <c r="B4886" s="12">
        <v>0.51832175925925927</v>
      </c>
      <c r="C4886">
        <v>49.973999999999997</v>
      </c>
    </row>
    <row r="4887" spans="1:3" x14ac:dyDescent="0.35">
      <c r="A4887" s="38">
        <v>44997</v>
      </c>
      <c r="B4887" s="12">
        <v>0.51833333333333331</v>
      </c>
      <c r="C4887">
        <v>49.972999999999999</v>
      </c>
    </row>
    <row r="4888" spans="1:3" x14ac:dyDescent="0.35">
      <c r="A4888" s="38">
        <v>44997</v>
      </c>
      <c r="B4888" s="12">
        <v>0.51834490740740746</v>
      </c>
      <c r="C4888">
        <v>49.973999999999997</v>
      </c>
    </row>
    <row r="4889" spans="1:3" x14ac:dyDescent="0.35">
      <c r="A4889" s="38">
        <v>44997</v>
      </c>
      <c r="B4889" s="12">
        <v>0.5183564814814815</v>
      </c>
      <c r="C4889">
        <v>49.98</v>
      </c>
    </row>
    <row r="4890" spans="1:3" x14ac:dyDescent="0.35">
      <c r="A4890" s="38">
        <v>44997</v>
      </c>
      <c r="B4890" s="12">
        <v>0.51836805555555554</v>
      </c>
      <c r="C4890">
        <v>49.976999999999997</v>
      </c>
    </row>
    <row r="4891" spans="1:3" x14ac:dyDescent="0.35">
      <c r="A4891" s="38">
        <v>44997</v>
      </c>
      <c r="B4891" s="12">
        <v>0.51837962962962958</v>
      </c>
      <c r="C4891">
        <v>49.978000000000002</v>
      </c>
    </row>
    <row r="4892" spans="1:3" x14ac:dyDescent="0.35">
      <c r="A4892" s="38">
        <v>44997</v>
      </c>
      <c r="B4892" s="12">
        <v>0.51839120370370373</v>
      </c>
      <c r="C4892">
        <v>49.970999999999997</v>
      </c>
    </row>
    <row r="4893" spans="1:3" x14ac:dyDescent="0.35">
      <c r="A4893" s="38">
        <v>44997</v>
      </c>
      <c r="B4893" s="12">
        <v>0.51840277777777777</v>
      </c>
      <c r="C4893">
        <v>49.972999999999999</v>
      </c>
    </row>
    <row r="4894" spans="1:3" x14ac:dyDescent="0.35">
      <c r="A4894" s="38">
        <v>44997</v>
      </c>
      <c r="B4894" s="12">
        <v>0.51841435185185192</v>
      </c>
      <c r="C4894">
        <v>49.966000000000001</v>
      </c>
    </row>
    <row r="4895" spans="1:3" x14ac:dyDescent="0.35">
      <c r="A4895" s="38">
        <v>44997</v>
      </c>
      <c r="B4895" s="12">
        <v>0.51842592592592596</v>
      </c>
      <c r="C4895">
        <v>49.968000000000004</v>
      </c>
    </row>
    <row r="4896" spans="1:3" x14ac:dyDescent="0.35">
      <c r="A4896" s="38">
        <v>44997</v>
      </c>
      <c r="B4896" s="12">
        <v>0.5184375</v>
      </c>
      <c r="C4896">
        <v>49.965000000000003</v>
      </c>
    </row>
    <row r="4897" spans="1:3" x14ac:dyDescent="0.35">
      <c r="A4897" s="38">
        <v>44997</v>
      </c>
      <c r="B4897" s="12">
        <v>0.51844907407407403</v>
      </c>
      <c r="C4897">
        <v>49.966000000000001</v>
      </c>
    </row>
    <row r="4898" spans="1:3" x14ac:dyDescent="0.35">
      <c r="A4898" s="38">
        <v>44997</v>
      </c>
      <c r="B4898" s="12">
        <v>0.51846064814814818</v>
      </c>
      <c r="C4898">
        <v>49.965000000000003</v>
      </c>
    </row>
    <row r="4899" spans="1:3" x14ac:dyDescent="0.35">
      <c r="A4899" s="38">
        <v>44997</v>
      </c>
      <c r="B4899" s="12">
        <v>0.51847222222222222</v>
      </c>
      <c r="C4899">
        <v>49.963999999999999</v>
      </c>
    </row>
    <row r="4900" spans="1:3" x14ac:dyDescent="0.35">
      <c r="A4900" s="38">
        <v>44997</v>
      </c>
      <c r="B4900" s="12">
        <v>0.51848379629629626</v>
      </c>
      <c r="C4900">
        <v>49.97</v>
      </c>
    </row>
    <row r="4901" spans="1:3" x14ac:dyDescent="0.35">
      <c r="A4901" s="38">
        <v>44997</v>
      </c>
      <c r="B4901" s="12">
        <v>0.51849537037037041</v>
      </c>
      <c r="C4901">
        <v>49.972999999999999</v>
      </c>
    </row>
    <row r="4902" spans="1:3" x14ac:dyDescent="0.35">
      <c r="A4902" s="38">
        <v>44997</v>
      </c>
      <c r="B4902" s="12">
        <v>0.51850694444444445</v>
      </c>
      <c r="C4902">
        <v>49.970999999999997</v>
      </c>
    </row>
    <row r="4903" spans="1:3" x14ac:dyDescent="0.35">
      <c r="A4903" s="38">
        <v>44997</v>
      </c>
      <c r="B4903" s="12">
        <v>0.51851851851851849</v>
      </c>
      <c r="C4903">
        <v>49.966999999999999</v>
      </c>
    </row>
    <row r="4904" spans="1:3" x14ac:dyDescent="0.35">
      <c r="A4904" s="38">
        <v>44997</v>
      </c>
      <c r="B4904" s="12">
        <v>0.51853009259259253</v>
      </c>
      <c r="C4904">
        <v>49.966000000000001</v>
      </c>
    </row>
    <row r="4905" spans="1:3" x14ac:dyDescent="0.35">
      <c r="A4905" s="38">
        <v>44997</v>
      </c>
      <c r="B4905" s="12">
        <v>0.51854166666666668</v>
      </c>
      <c r="C4905">
        <v>49.970999999999997</v>
      </c>
    </row>
    <row r="4906" spans="1:3" x14ac:dyDescent="0.35">
      <c r="A4906" s="38">
        <v>44997</v>
      </c>
      <c r="B4906" s="12">
        <v>0.51855324074074072</v>
      </c>
      <c r="C4906">
        <v>49.972000000000001</v>
      </c>
    </row>
    <row r="4907" spans="1:3" x14ac:dyDescent="0.35">
      <c r="A4907" s="38">
        <v>44997</v>
      </c>
      <c r="B4907" s="12">
        <v>0.51856481481481487</v>
      </c>
      <c r="C4907">
        <v>49.972999999999999</v>
      </c>
    </row>
    <row r="4908" spans="1:3" x14ac:dyDescent="0.35">
      <c r="A4908" s="38">
        <v>44997</v>
      </c>
      <c r="B4908" s="12">
        <v>0.51857638888888891</v>
      </c>
      <c r="C4908">
        <v>49.97</v>
      </c>
    </row>
    <row r="4909" spans="1:3" x14ac:dyDescent="0.35">
      <c r="A4909" s="38">
        <v>44997</v>
      </c>
      <c r="B4909" s="12">
        <v>0.51858796296296295</v>
      </c>
      <c r="C4909">
        <v>49.968000000000004</v>
      </c>
    </row>
    <row r="4910" spans="1:3" x14ac:dyDescent="0.35">
      <c r="A4910" s="38">
        <v>44997</v>
      </c>
      <c r="B4910" s="12">
        <v>0.51859953703703698</v>
      </c>
      <c r="C4910">
        <v>49.966999999999999</v>
      </c>
    </row>
    <row r="4911" spans="1:3" x14ac:dyDescent="0.35">
      <c r="A4911" s="38">
        <v>44997</v>
      </c>
      <c r="B4911" s="12">
        <v>0.51861111111111113</v>
      </c>
      <c r="C4911">
        <v>49.969000000000001</v>
      </c>
    </row>
    <row r="4912" spans="1:3" x14ac:dyDescent="0.35">
      <c r="A4912" s="38">
        <v>44997</v>
      </c>
      <c r="B4912" s="12">
        <v>0.51862268518518517</v>
      </c>
      <c r="C4912">
        <v>49.972999999999999</v>
      </c>
    </row>
    <row r="4913" spans="1:3" x14ac:dyDescent="0.35">
      <c r="A4913" s="38">
        <v>44997</v>
      </c>
      <c r="B4913" s="12">
        <v>0.51863425925925932</v>
      </c>
      <c r="C4913">
        <v>49.972999999999999</v>
      </c>
    </row>
    <row r="4914" spans="1:3" x14ac:dyDescent="0.35">
      <c r="A4914" s="38">
        <v>44997</v>
      </c>
      <c r="B4914" s="12">
        <v>0.51864583333333336</v>
      </c>
      <c r="C4914">
        <v>49.972000000000001</v>
      </c>
    </row>
    <row r="4915" spans="1:3" x14ac:dyDescent="0.35">
      <c r="A4915" s="38">
        <v>44997</v>
      </c>
      <c r="B4915" s="12">
        <v>0.5186574074074074</v>
      </c>
      <c r="C4915">
        <v>49.972999999999999</v>
      </c>
    </row>
    <row r="4916" spans="1:3" x14ac:dyDescent="0.35">
      <c r="A4916" s="38">
        <v>44997</v>
      </c>
      <c r="B4916" s="12">
        <v>0.51866898148148144</v>
      </c>
      <c r="C4916">
        <v>49.973999999999997</v>
      </c>
    </row>
    <row r="4917" spans="1:3" x14ac:dyDescent="0.35">
      <c r="A4917" s="38">
        <v>44997</v>
      </c>
      <c r="B4917" s="12">
        <v>0.51868055555555559</v>
      </c>
      <c r="C4917">
        <v>49.972999999999999</v>
      </c>
    </row>
    <row r="4918" spans="1:3" x14ac:dyDescent="0.35">
      <c r="A4918" s="38">
        <v>44997</v>
      </c>
      <c r="B4918" s="12">
        <v>0.51869212962962963</v>
      </c>
      <c r="C4918">
        <v>49.970999999999997</v>
      </c>
    </row>
    <row r="4919" spans="1:3" x14ac:dyDescent="0.35">
      <c r="A4919" s="38">
        <v>44997</v>
      </c>
      <c r="B4919" s="12">
        <v>0.51870370370370367</v>
      </c>
      <c r="C4919">
        <v>49.97</v>
      </c>
    </row>
    <row r="4920" spans="1:3" x14ac:dyDescent="0.35">
      <c r="A4920" s="38">
        <v>44997</v>
      </c>
      <c r="B4920" s="12">
        <v>0.51871527777777782</v>
      </c>
      <c r="C4920">
        <v>49.972000000000001</v>
      </c>
    </row>
    <row r="4921" spans="1:3" x14ac:dyDescent="0.35">
      <c r="A4921" s="38">
        <v>44997</v>
      </c>
      <c r="B4921" s="12">
        <v>0.51872685185185186</v>
      </c>
      <c r="C4921">
        <v>49.975000000000001</v>
      </c>
    </row>
    <row r="4922" spans="1:3" x14ac:dyDescent="0.35">
      <c r="A4922" s="38">
        <v>44997</v>
      </c>
      <c r="B4922" s="12">
        <v>0.51873842592592589</v>
      </c>
      <c r="C4922">
        <v>49.978000000000002</v>
      </c>
    </row>
    <row r="4923" spans="1:3" x14ac:dyDescent="0.35">
      <c r="A4923" s="38">
        <v>44997</v>
      </c>
      <c r="B4923" s="12">
        <v>0.51874999999999993</v>
      </c>
      <c r="C4923">
        <v>49.98</v>
      </c>
    </row>
    <row r="4924" spans="1:3" x14ac:dyDescent="0.35">
      <c r="A4924" s="38">
        <v>44997</v>
      </c>
      <c r="B4924" s="12">
        <v>0.51876157407407408</v>
      </c>
      <c r="C4924">
        <v>49.978000000000002</v>
      </c>
    </row>
    <row r="4925" spans="1:3" x14ac:dyDescent="0.35">
      <c r="A4925" s="38">
        <v>44997</v>
      </c>
      <c r="B4925" s="12">
        <v>0.51877314814814812</v>
      </c>
      <c r="C4925">
        <v>49.98</v>
      </c>
    </row>
    <row r="4926" spans="1:3" x14ac:dyDescent="0.35">
      <c r="A4926" s="38">
        <v>44997</v>
      </c>
      <c r="B4926" s="12">
        <v>0.51878472222222227</v>
      </c>
      <c r="C4926">
        <v>49.978999999999999</v>
      </c>
    </row>
    <row r="4927" spans="1:3" x14ac:dyDescent="0.35">
      <c r="A4927" s="38">
        <v>44997</v>
      </c>
      <c r="B4927" s="12">
        <v>0.51879629629629631</v>
      </c>
      <c r="C4927">
        <v>49.981000000000002</v>
      </c>
    </row>
    <row r="4928" spans="1:3" x14ac:dyDescent="0.35">
      <c r="A4928" s="38">
        <v>44997</v>
      </c>
      <c r="B4928" s="12">
        <v>0.51880787037037035</v>
      </c>
      <c r="C4928">
        <v>49.984000000000002</v>
      </c>
    </row>
    <row r="4929" spans="1:3" x14ac:dyDescent="0.35">
      <c r="A4929" s="38">
        <v>44997</v>
      </c>
      <c r="B4929" s="12">
        <v>0.51881944444444439</v>
      </c>
      <c r="C4929">
        <v>49.981000000000002</v>
      </c>
    </row>
    <row r="4930" spans="1:3" x14ac:dyDescent="0.35">
      <c r="A4930" s="38">
        <v>44997</v>
      </c>
      <c r="B4930" s="12">
        <v>0.51883101851851854</v>
      </c>
      <c r="C4930">
        <v>49.98</v>
      </c>
    </row>
    <row r="4931" spans="1:3" x14ac:dyDescent="0.35">
      <c r="A4931" s="38">
        <v>44997</v>
      </c>
      <c r="B4931" s="12">
        <v>0.51884259259259258</v>
      </c>
      <c r="C4931">
        <v>49.98</v>
      </c>
    </row>
    <row r="4932" spans="1:3" x14ac:dyDescent="0.35">
      <c r="A4932" s="38">
        <v>44997</v>
      </c>
      <c r="B4932" s="12">
        <v>0.51885416666666673</v>
      </c>
      <c r="C4932">
        <v>49.982999999999997</v>
      </c>
    </row>
    <row r="4933" spans="1:3" x14ac:dyDescent="0.35">
      <c r="A4933" s="38">
        <v>44997</v>
      </c>
      <c r="B4933" s="12">
        <v>0.51886574074074077</v>
      </c>
      <c r="C4933">
        <v>49.981000000000002</v>
      </c>
    </row>
    <row r="4934" spans="1:3" x14ac:dyDescent="0.35">
      <c r="A4934" s="38">
        <v>44997</v>
      </c>
      <c r="B4934" s="12">
        <v>0.51887731481481481</v>
      </c>
      <c r="C4934">
        <v>49.981999999999999</v>
      </c>
    </row>
    <row r="4935" spans="1:3" x14ac:dyDescent="0.35">
      <c r="A4935" s="38">
        <v>44997</v>
      </c>
      <c r="B4935" s="12">
        <v>0.51888888888888884</v>
      </c>
      <c r="C4935">
        <v>49.982999999999997</v>
      </c>
    </row>
    <row r="4936" spans="1:3" x14ac:dyDescent="0.35">
      <c r="A4936" s="38">
        <v>44997</v>
      </c>
      <c r="B4936" s="12">
        <v>0.51890046296296299</v>
      </c>
      <c r="C4936">
        <v>49.982999999999997</v>
      </c>
    </row>
    <row r="4937" spans="1:3" x14ac:dyDescent="0.35">
      <c r="A4937" s="38">
        <v>44997</v>
      </c>
      <c r="B4937" s="12">
        <v>0.51891203703703703</v>
      </c>
      <c r="C4937">
        <v>49.984000000000002</v>
      </c>
    </row>
    <row r="4938" spans="1:3" x14ac:dyDescent="0.35">
      <c r="A4938" s="38">
        <v>44997</v>
      </c>
      <c r="B4938" s="12">
        <v>0.51892361111111118</v>
      </c>
      <c r="C4938">
        <v>49.988</v>
      </c>
    </row>
    <row r="4939" spans="1:3" x14ac:dyDescent="0.35">
      <c r="A4939" s="38">
        <v>44997</v>
      </c>
      <c r="B4939" s="12">
        <v>0.51893518518518522</v>
      </c>
      <c r="C4939">
        <v>49.991</v>
      </c>
    </row>
    <row r="4940" spans="1:3" x14ac:dyDescent="0.35">
      <c r="A4940" s="38">
        <v>44997</v>
      </c>
      <c r="B4940" s="12">
        <v>0.51894675925925926</v>
      </c>
      <c r="C4940">
        <v>49.994</v>
      </c>
    </row>
    <row r="4941" spans="1:3" x14ac:dyDescent="0.35">
      <c r="A4941" s="38">
        <v>44997</v>
      </c>
      <c r="B4941" s="12">
        <v>0.5189583333333333</v>
      </c>
      <c r="C4941">
        <v>49.994999999999997</v>
      </c>
    </row>
    <row r="4942" spans="1:3" x14ac:dyDescent="0.35">
      <c r="A4942" s="38">
        <v>44997</v>
      </c>
      <c r="B4942" s="12">
        <v>0.51896990740740734</v>
      </c>
      <c r="C4942">
        <v>49.994999999999997</v>
      </c>
    </row>
    <row r="4943" spans="1:3" x14ac:dyDescent="0.35">
      <c r="A4943" s="38">
        <v>44997</v>
      </c>
      <c r="B4943" s="12">
        <v>0.51898148148148149</v>
      </c>
      <c r="C4943">
        <v>49.997999999999998</v>
      </c>
    </row>
    <row r="4944" spans="1:3" x14ac:dyDescent="0.35">
      <c r="A4944" s="38">
        <v>44997</v>
      </c>
      <c r="B4944" s="12">
        <v>0.51899305555555553</v>
      </c>
      <c r="C4944">
        <v>49.997999999999998</v>
      </c>
    </row>
    <row r="4945" spans="1:3" x14ac:dyDescent="0.35">
      <c r="A4945" s="38">
        <v>44997</v>
      </c>
      <c r="B4945" s="12">
        <v>0.51900462962962968</v>
      </c>
      <c r="C4945">
        <v>49.994999999999997</v>
      </c>
    </row>
    <row r="4946" spans="1:3" x14ac:dyDescent="0.35">
      <c r="A4946" s="38">
        <v>44997</v>
      </c>
      <c r="B4946" s="12">
        <v>0.51901620370370372</v>
      </c>
      <c r="C4946">
        <v>49.993000000000002</v>
      </c>
    </row>
    <row r="4947" spans="1:3" x14ac:dyDescent="0.35">
      <c r="A4947" s="38">
        <v>44997</v>
      </c>
      <c r="B4947" s="12">
        <v>0.51902777777777775</v>
      </c>
      <c r="C4947">
        <v>49.994999999999997</v>
      </c>
    </row>
    <row r="4948" spans="1:3" x14ac:dyDescent="0.35">
      <c r="A4948" s="38">
        <v>44997</v>
      </c>
      <c r="B4948" s="12">
        <v>0.51903935185185179</v>
      </c>
      <c r="C4948">
        <v>49.994</v>
      </c>
    </row>
    <row r="4949" spans="1:3" x14ac:dyDescent="0.35">
      <c r="A4949" s="38">
        <v>44997</v>
      </c>
      <c r="B4949" s="12">
        <v>0.51905092592592594</v>
      </c>
      <c r="C4949">
        <v>49.997</v>
      </c>
    </row>
    <row r="4950" spans="1:3" x14ac:dyDescent="0.35">
      <c r="A4950" s="38">
        <v>44997</v>
      </c>
      <c r="B4950" s="12">
        <v>0.51906249999999998</v>
      </c>
      <c r="C4950">
        <v>50.003999999999998</v>
      </c>
    </row>
    <row r="4951" spans="1:3" x14ac:dyDescent="0.35">
      <c r="A4951" s="38">
        <v>44997</v>
      </c>
      <c r="B4951" s="12">
        <v>0.51907407407407413</v>
      </c>
      <c r="C4951">
        <v>50.011000000000003</v>
      </c>
    </row>
    <row r="4952" spans="1:3" x14ac:dyDescent="0.35">
      <c r="A4952" s="38">
        <v>44997</v>
      </c>
      <c r="B4952" s="12">
        <v>0.51908564814814817</v>
      </c>
      <c r="C4952">
        <v>50.017000000000003</v>
      </c>
    </row>
    <row r="4953" spans="1:3" x14ac:dyDescent="0.35">
      <c r="A4953" s="38">
        <v>44997</v>
      </c>
      <c r="B4953" s="12">
        <v>0.51909722222222221</v>
      </c>
      <c r="C4953">
        <v>50.018999999999998</v>
      </c>
    </row>
    <row r="4954" spans="1:3" x14ac:dyDescent="0.35">
      <c r="A4954" s="38">
        <v>44997</v>
      </c>
      <c r="B4954" s="12">
        <v>0.51910879629629625</v>
      </c>
      <c r="C4954">
        <v>50.023000000000003</v>
      </c>
    </row>
    <row r="4955" spans="1:3" x14ac:dyDescent="0.35">
      <c r="A4955" s="38">
        <v>44997</v>
      </c>
      <c r="B4955" s="12">
        <v>0.5191203703703704</v>
      </c>
      <c r="C4955">
        <v>50.026000000000003</v>
      </c>
    </row>
    <row r="4956" spans="1:3" x14ac:dyDescent="0.35">
      <c r="A4956" s="38">
        <v>44997</v>
      </c>
      <c r="B4956" s="12">
        <v>0.51913194444444444</v>
      </c>
      <c r="C4956">
        <v>50.024000000000001</v>
      </c>
    </row>
    <row r="4957" spans="1:3" x14ac:dyDescent="0.35">
      <c r="A4957" s="38">
        <v>44997</v>
      </c>
      <c r="B4957" s="12">
        <v>0.51914351851851859</v>
      </c>
      <c r="C4957">
        <v>50.024000000000001</v>
      </c>
    </row>
    <row r="4958" spans="1:3" x14ac:dyDescent="0.35">
      <c r="A4958" s="38">
        <v>44997</v>
      </c>
      <c r="B4958" s="12">
        <v>0.51915509259259263</v>
      </c>
      <c r="C4958">
        <v>50.027999999999999</v>
      </c>
    </row>
    <row r="4959" spans="1:3" x14ac:dyDescent="0.35">
      <c r="A4959" s="38">
        <v>44997</v>
      </c>
      <c r="B4959" s="12">
        <v>0.51916666666666667</v>
      </c>
      <c r="C4959">
        <v>50.027999999999999</v>
      </c>
    </row>
    <row r="4960" spans="1:3" x14ac:dyDescent="0.35">
      <c r="A4960" s="38">
        <v>44997</v>
      </c>
      <c r="B4960" s="12">
        <v>0.5191782407407407</v>
      </c>
      <c r="C4960">
        <v>50.024999999999999</v>
      </c>
    </row>
    <row r="4961" spans="1:3" x14ac:dyDescent="0.35">
      <c r="A4961" s="38">
        <v>44997</v>
      </c>
      <c r="B4961" s="12">
        <v>0.51918981481481474</v>
      </c>
      <c r="C4961">
        <v>50.024000000000001</v>
      </c>
    </row>
    <row r="4962" spans="1:3" x14ac:dyDescent="0.35">
      <c r="A4962" s="38">
        <v>44997</v>
      </c>
      <c r="B4962" s="12">
        <v>0.51920138888888889</v>
      </c>
      <c r="C4962">
        <v>50.027000000000001</v>
      </c>
    </row>
    <row r="4963" spans="1:3" x14ac:dyDescent="0.35">
      <c r="A4963" s="38">
        <v>44997</v>
      </c>
      <c r="B4963" s="12">
        <v>0.51921296296296293</v>
      </c>
      <c r="C4963">
        <v>50.027999999999999</v>
      </c>
    </row>
    <row r="4964" spans="1:3" x14ac:dyDescent="0.35">
      <c r="A4964" s="38">
        <v>44997</v>
      </c>
      <c r="B4964" s="12">
        <v>0.51922453703703708</v>
      </c>
      <c r="C4964">
        <v>50.021999999999998</v>
      </c>
    </row>
    <row r="4965" spans="1:3" x14ac:dyDescent="0.35">
      <c r="A4965" s="38">
        <v>44997</v>
      </c>
      <c r="B4965" s="12">
        <v>0.51923611111111112</v>
      </c>
      <c r="C4965">
        <v>50.018000000000001</v>
      </c>
    </row>
    <row r="4966" spans="1:3" x14ac:dyDescent="0.35">
      <c r="A4966" s="38">
        <v>44997</v>
      </c>
      <c r="B4966" s="12">
        <v>0.51924768518518516</v>
      </c>
      <c r="C4966">
        <v>50.015000000000001</v>
      </c>
    </row>
    <row r="4967" spans="1:3" x14ac:dyDescent="0.35">
      <c r="A4967" s="38">
        <v>44997</v>
      </c>
      <c r="B4967" s="12">
        <v>0.5192592592592592</v>
      </c>
      <c r="C4967">
        <v>50.011000000000003</v>
      </c>
    </row>
    <row r="4968" spans="1:3" x14ac:dyDescent="0.35">
      <c r="A4968" s="38">
        <v>44997</v>
      </c>
      <c r="B4968" s="12">
        <v>0.51927083333333335</v>
      </c>
      <c r="C4968">
        <v>50.012</v>
      </c>
    </row>
    <row r="4969" spans="1:3" x14ac:dyDescent="0.35">
      <c r="A4969" s="38">
        <v>44997</v>
      </c>
      <c r="B4969" s="12">
        <v>0.51928240740740739</v>
      </c>
      <c r="C4969">
        <v>50.011000000000003</v>
      </c>
    </row>
    <row r="4970" spans="1:3" x14ac:dyDescent="0.35">
      <c r="A4970" s="38">
        <v>44997</v>
      </c>
      <c r="B4970" s="12">
        <v>0.51929398148148154</v>
      </c>
      <c r="C4970">
        <v>50.017000000000003</v>
      </c>
    </row>
    <row r="4971" spans="1:3" x14ac:dyDescent="0.35">
      <c r="A4971" s="38">
        <v>44997</v>
      </c>
      <c r="B4971" s="12">
        <v>0.51930555555555558</v>
      </c>
      <c r="C4971">
        <v>50.021000000000001</v>
      </c>
    </row>
    <row r="4972" spans="1:3" x14ac:dyDescent="0.35">
      <c r="A4972" s="38">
        <v>44997</v>
      </c>
      <c r="B4972" s="12">
        <v>0.51931712962962961</v>
      </c>
      <c r="C4972">
        <v>50.018999999999998</v>
      </c>
    </row>
    <row r="4973" spans="1:3" x14ac:dyDescent="0.35">
      <c r="A4973" s="38">
        <v>44997</v>
      </c>
      <c r="B4973" s="12">
        <v>0.51932870370370365</v>
      </c>
      <c r="C4973">
        <v>50.02</v>
      </c>
    </row>
    <row r="4974" spans="1:3" x14ac:dyDescent="0.35">
      <c r="A4974" s="38">
        <v>44997</v>
      </c>
      <c r="B4974" s="12">
        <v>0.5193402777777778</v>
      </c>
      <c r="C4974">
        <v>50.024999999999999</v>
      </c>
    </row>
    <row r="4975" spans="1:3" x14ac:dyDescent="0.35">
      <c r="A4975" s="38">
        <v>44997</v>
      </c>
      <c r="B4975" s="12">
        <v>0.51935185185185184</v>
      </c>
      <c r="C4975">
        <v>50.027000000000001</v>
      </c>
    </row>
    <row r="4976" spans="1:3" x14ac:dyDescent="0.35">
      <c r="A4976" s="38">
        <v>44997</v>
      </c>
      <c r="B4976" s="12">
        <v>0.51936342592592599</v>
      </c>
      <c r="C4976">
        <v>50.021000000000001</v>
      </c>
    </row>
    <row r="4977" spans="1:3" x14ac:dyDescent="0.35">
      <c r="A4977" s="38">
        <v>44997</v>
      </c>
      <c r="B4977" s="12">
        <v>0.51937500000000003</v>
      </c>
      <c r="C4977">
        <v>50.018000000000001</v>
      </c>
    </row>
    <row r="4978" spans="1:3" x14ac:dyDescent="0.35">
      <c r="A4978" s="38">
        <v>44997</v>
      </c>
      <c r="B4978" s="12">
        <v>0.51938657407407407</v>
      </c>
      <c r="C4978">
        <v>50.017000000000003</v>
      </c>
    </row>
    <row r="4979" spans="1:3" x14ac:dyDescent="0.35">
      <c r="A4979" s="38">
        <v>44997</v>
      </c>
      <c r="B4979" s="12">
        <v>0.51939814814814811</v>
      </c>
      <c r="C4979">
        <v>50.012999999999998</v>
      </c>
    </row>
    <row r="4980" spans="1:3" x14ac:dyDescent="0.35">
      <c r="A4980" s="38">
        <v>44997</v>
      </c>
      <c r="B4980" s="12">
        <v>0.51940972222222215</v>
      </c>
      <c r="C4980">
        <v>50.015000000000001</v>
      </c>
    </row>
    <row r="4981" spans="1:3" x14ac:dyDescent="0.35">
      <c r="A4981" s="38">
        <v>44997</v>
      </c>
      <c r="B4981" s="12">
        <v>0.5194212962962963</v>
      </c>
      <c r="C4981">
        <v>50.012</v>
      </c>
    </row>
    <row r="4982" spans="1:3" x14ac:dyDescent="0.35">
      <c r="A4982" s="38">
        <v>44997</v>
      </c>
      <c r="B4982" s="12">
        <v>0.51943287037037034</v>
      </c>
      <c r="C4982">
        <v>50.017000000000003</v>
      </c>
    </row>
    <row r="4983" spans="1:3" x14ac:dyDescent="0.35">
      <c r="A4983" s="38">
        <v>44997</v>
      </c>
      <c r="B4983" s="12">
        <v>0.51944444444444449</v>
      </c>
      <c r="C4983">
        <v>50.012</v>
      </c>
    </row>
    <row r="4984" spans="1:3" x14ac:dyDescent="0.35">
      <c r="A4984" s="38">
        <v>44997</v>
      </c>
      <c r="B4984" s="12">
        <v>0.51945601851851853</v>
      </c>
      <c r="C4984">
        <v>50.011000000000003</v>
      </c>
    </row>
    <row r="4985" spans="1:3" x14ac:dyDescent="0.35">
      <c r="A4985" s="38">
        <v>44997</v>
      </c>
      <c r="B4985" s="12">
        <v>0.51946759259259256</v>
      </c>
      <c r="C4985">
        <v>50.008000000000003</v>
      </c>
    </row>
    <row r="4986" spans="1:3" x14ac:dyDescent="0.35">
      <c r="A4986" s="38">
        <v>44997</v>
      </c>
      <c r="B4986" s="12">
        <v>0.5194791666666666</v>
      </c>
      <c r="C4986">
        <v>50.002000000000002</v>
      </c>
    </row>
    <row r="4987" spans="1:3" x14ac:dyDescent="0.35">
      <c r="A4987" s="38">
        <v>44997</v>
      </c>
      <c r="B4987" s="12">
        <v>0.51949074074074075</v>
      </c>
      <c r="C4987">
        <v>49.997</v>
      </c>
    </row>
    <row r="4988" spans="1:3" x14ac:dyDescent="0.35">
      <c r="A4988" s="38">
        <v>44997</v>
      </c>
      <c r="B4988" s="12">
        <v>0.51950231481481479</v>
      </c>
      <c r="C4988">
        <v>49.996000000000002</v>
      </c>
    </row>
    <row r="4989" spans="1:3" x14ac:dyDescent="0.35">
      <c r="A4989" s="38">
        <v>44997</v>
      </c>
      <c r="B4989" s="12">
        <v>0.51951388888888894</v>
      </c>
      <c r="C4989">
        <v>49.996000000000002</v>
      </c>
    </row>
    <row r="4990" spans="1:3" x14ac:dyDescent="0.35">
      <c r="A4990" s="38">
        <v>44997</v>
      </c>
      <c r="B4990" s="12">
        <v>0.51952546296296298</v>
      </c>
      <c r="C4990">
        <v>49.997999999999998</v>
      </c>
    </row>
    <row r="4991" spans="1:3" x14ac:dyDescent="0.35">
      <c r="A4991" s="38">
        <v>44997</v>
      </c>
      <c r="B4991" s="12">
        <v>0.51953703703703702</v>
      </c>
      <c r="C4991">
        <v>50</v>
      </c>
    </row>
    <row r="4992" spans="1:3" x14ac:dyDescent="0.35">
      <c r="A4992" s="38">
        <v>44997</v>
      </c>
      <c r="B4992" s="12">
        <v>0.51954861111111106</v>
      </c>
      <c r="C4992">
        <v>50.002000000000002</v>
      </c>
    </row>
    <row r="4993" spans="1:3" x14ac:dyDescent="0.35">
      <c r="A4993" s="38">
        <v>44997</v>
      </c>
      <c r="B4993" s="12">
        <v>0.51956018518518521</v>
      </c>
      <c r="C4993">
        <v>50.003999999999998</v>
      </c>
    </row>
    <row r="4994" spans="1:3" x14ac:dyDescent="0.35">
      <c r="A4994" s="38">
        <v>44997</v>
      </c>
      <c r="B4994" s="12">
        <v>0.51957175925925925</v>
      </c>
      <c r="C4994">
        <v>49.999000000000002</v>
      </c>
    </row>
    <row r="4995" spans="1:3" x14ac:dyDescent="0.35">
      <c r="A4995" s="38">
        <v>44997</v>
      </c>
      <c r="B4995" s="12">
        <v>0.5195833333333334</v>
      </c>
      <c r="C4995">
        <v>49.994999999999997</v>
      </c>
    </row>
    <row r="4996" spans="1:3" x14ac:dyDescent="0.35">
      <c r="A4996" s="38">
        <v>44997</v>
      </c>
      <c r="B4996" s="12">
        <v>0.51959490740740744</v>
      </c>
      <c r="C4996">
        <v>49.991999999999997</v>
      </c>
    </row>
    <row r="4997" spans="1:3" x14ac:dyDescent="0.35">
      <c r="A4997" s="38">
        <v>44997</v>
      </c>
      <c r="B4997" s="12">
        <v>0.51960648148148147</v>
      </c>
      <c r="C4997">
        <v>49.988999999999997</v>
      </c>
    </row>
    <row r="4998" spans="1:3" x14ac:dyDescent="0.35">
      <c r="A4998" s="38">
        <v>44997</v>
      </c>
      <c r="B4998" s="12">
        <v>0.51961805555555551</v>
      </c>
      <c r="C4998">
        <v>49.984999999999999</v>
      </c>
    </row>
    <row r="4999" spans="1:3" x14ac:dyDescent="0.35">
      <c r="A4999" s="38">
        <v>44997</v>
      </c>
      <c r="B4999" s="12">
        <v>0.51962962962962966</v>
      </c>
      <c r="C4999">
        <v>49.98</v>
      </c>
    </row>
    <row r="5000" spans="1:3" x14ac:dyDescent="0.35">
      <c r="A5000" s="38">
        <v>44997</v>
      </c>
      <c r="B5000" s="12">
        <v>0.5196412037037037</v>
      </c>
      <c r="C5000">
        <v>49.978999999999999</v>
      </c>
    </row>
    <row r="5001" spans="1:3" x14ac:dyDescent="0.35">
      <c r="A5001" s="38">
        <v>44997</v>
      </c>
      <c r="B5001" s="12">
        <v>0.51965277777777785</v>
      </c>
      <c r="C5001">
        <v>49.981999999999999</v>
      </c>
    </row>
    <row r="5002" spans="1:3" x14ac:dyDescent="0.35">
      <c r="A5002" s="38">
        <v>44997</v>
      </c>
      <c r="B5002" s="12">
        <v>0.51966435185185189</v>
      </c>
      <c r="C5002">
        <v>49.984999999999999</v>
      </c>
    </row>
    <row r="5003" spans="1:3" x14ac:dyDescent="0.35">
      <c r="A5003" s="38">
        <v>44997</v>
      </c>
      <c r="B5003" s="12">
        <v>0.51967592592592593</v>
      </c>
      <c r="C5003">
        <v>49.985999999999997</v>
      </c>
    </row>
    <row r="5004" spans="1:3" x14ac:dyDescent="0.35">
      <c r="A5004" s="38">
        <v>44997</v>
      </c>
      <c r="B5004" s="12">
        <v>0.51968749999999997</v>
      </c>
      <c r="C5004">
        <v>49.985999999999997</v>
      </c>
    </row>
    <row r="5005" spans="1:3" x14ac:dyDescent="0.35">
      <c r="A5005" s="38">
        <v>44997</v>
      </c>
      <c r="B5005" s="12">
        <v>0.51969907407407401</v>
      </c>
      <c r="C5005">
        <v>49.988</v>
      </c>
    </row>
    <row r="5006" spans="1:3" x14ac:dyDescent="0.35">
      <c r="A5006" s="38">
        <v>44997</v>
      </c>
      <c r="B5006" s="12">
        <v>0.51971064814814816</v>
      </c>
      <c r="C5006">
        <v>49.99</v>
      </c>
    </row>
    <row r="5007" spans="1:3" x14ac:dyDescent="0.35">
      <c r="A5007" s="38">
        <v>44997</v>
      </c>
      <c r="B5007" s="12">
        <v>0.5197222222222222</v>
      </c>
      <c r="C5007">
        <v>49.988999999999997</v>
      </c>
    </row>
    <row r="5008" spans="1:3" x14ac:dyDescent="0.35">
      <c r="A5008" s="38">
        <v>44997</v>
      </c>
      <c r="B5008" s="12">
        <v>0.51973379629629635</v>
      </c>
      <c r="C5008">
        <v>49.985999999999997</v>
      </c>
    </row>
    <row r="5009" spans="1:3" x14ac:dyDescent="0.35">
      <c r="A5009" s="38">
        <v>44997</v>
      </c>
      <c r="B5009" s="12">
        <v>0.51974537037037039</v>
      </c>
      <c r="C5009">
        <v>49.984999999999999</v>
      </c>
    </row>
    <row r="5010" spans="1:3" x14ac:dyDescent="0.35">
      <c r="A5010" s="38">
        <v>44997</v>
      </c>
      <c r="B5010" s="12">
        <v>0.51975694444444442</v>
      </c>
      <c r="C5010">
        <v>49.981999999999999</v>
      </c>
    </row>
    <row r="5011" spans="1:3" x14ac:dyDescent="0.35">
      <c r="A5011" s="38">
        <v>44997</v>
      </c>
      <c r="B5011" s="12">
        <v>0.51976851851851846</v>
      </c>
      <c r="C5011">
        <v>49.984000000000002</v>
      </c>
    </row>
    <row r="5012" spans="1:3" x14ac:dyDescent="0.35">
      <c r="A5012" s="38">
        <v>44997</v>
      </c>
      <c r="B5012" s="12">
        <v>0.51978009259259261</v>
      </c>
      <c r="C5012">
        <v>49.99</v>
      </c>
    </row>
    <row r="5013" spans="1:3" x14ac:dyDescent="0.35">
      <c r="A5013" s="38">
        <v>44997</v>
      </c>
      <c r="B5013" s="12">
        <v>0.51979166666666665</v>
      </c>
      <c r="C5013">
        <v>49.997999999999998</v>
      </c>
    </row>
    <row r="5014" spans="1:3" x14ac:dyDescent="0.35">
      <c r="A5014" s="38">
        <v>44997</v>
      </c>
      <c r="B5014" s="12">
        <v>0.5198032407407408</v>
      </c>
      <c r="C5014">
        <v>50.005000000000003</v>
      </c>
    </row>
    <row r="5015" spans="1:3" x14ac:dyDescent="0.35">
      <c r="A5015" s="38">
        <v>44997</v>
      </c>
      <c r="B5015" s="12">
        <v>0.51981481481481484</v>
      </c>
      <c r="C5015">
        <v>50.008000000000003</v>
      </c>
    </row>
    <row r="5016" spans="1:3" x14ac:dyDescent="0.35">
      <c r="A5016" s="38">
        <v>44997</v>
      </c>
      <c r="B5016" s="12">
        <v>0.51982638888888888</v>
      </c>
      <c r="C5016">
        <v>50.011000000000003</v>
      </c>
    </row>
    <row r="5017" spans="1:3" x14ac:dyDescent="0.35">
      <c r="A5017" s="38">
        <v>44997</v>
      </c>
      <c r="B5017" s="12">
        <v>0.51983796296296292</v>
      </c>
      <c r="C5017">
        <v>50.014000000000003</v>
      </c>
    </row>
    <row r="5018" spans="1:3" x14ac:dyDescent="0.35">
      <c r="A5018" s="38">
        <v>44997</v>
      </c>
      <c r="B5018" s="12">
        <v>0.51984953703703707</v>
      </c>
      <c r="C5018">
        <v>50.01</v>
      </c>
    </row>
    <row r="5019" spans="1:3" x14ac:dyDescent="0.35">
      <c r="A5019" s="38">
        <v>44997</v>
      </c>
      <c r="B5019" s="12">
        <v>0.51986111111111111</v>
      </c>
      <c r="C5019">
        <v>50.006999999999998</v>
      </c>
    </row>
    <row r="5020" spans="1:3" x14ac:dyDescent="0.35">
      <c r="A5020" s="38">
        <v>44997</v>
      </c>
      <c r="B5020" s="12">
        <v>0.51987268518518526</v>
      </c>
      <c r="C5020">
        <v>50.003</v>
      </c>
    </row>
    <row r="5021" spans="1:3" x14ac:dyDescent="0.35">
      <c r="A5021" s="38">
        <v>44997</v>
      </c>
      <c r="B5021" s="12">
        <v>0.5198842592592593</v>
      </c>
      <c r="C5021">
        <v>49.999000000000002</v>
      </c>
    </row>
    <row r="5022" spans="1:3" x14ac:dyDescent="0.35">
      <c r="A5022" s="38">
        <v>44997</v>
      </c>
      <c r="B5022" s="12">
        <v>0.51989583333333333</v>
      </c>
      <c r="C5022">
        <v>49.994999999999997</v>
      </c>
    </row>
    <row r="5023" spans="1:3" x14ac:dyDescent="0.35">
      <c r="A5023" s="38">
        <v>44997</v>
      </c>
      <c r="B5023" s="12">
        <v>0.51990740740740737</v>
      </c>
      <c r="C5023">
        <v>50</v>
      </c>
    </row>
    <row r="5024" spans="1:3" x14ac:dyDescent="0.35">
      <c r="A5024" s="38">
        <v>44997</v>
      </c>
      <c r="B5024" s="12">
        <v>0.51991898148148141</v>
      </c>
      <c r="C5024">
        <v>50.008000000000003</v>
      </c>
    </row>
    <row r="5025" spans="1:3" x14ac:dyDescent="0.35">
      <c r="A5025" s="38">
        <v>44997</v>
      </c>
      <c r="B5025" s="12">
        <v>0.51993055555555556</v>
      </c>
      <c r="C5025">
        <v>50.015000000000001</v>
      </c>
    </row>
    <row r="5026" spans="1:3" x14ac:dyDescent="0.35">
      <c r="A5026" s="38">
        <v>44997</v>
      </c>
      <c r="B5026" s="12">
        <v>0.5199421296296296</v>
      </c>
      <c r="C5026">
        <v>50.015999999999998</v>
      </c>
    </row>
    <row r="5027" spans="1:3" x14ac:dyDescent="0.35">
      <c r="A5027" s="38">
        <v>44997</v>
      </c>
      <c r="B5027" s="12">
        <v>0.51995370370370375</v>
      </c>
      <c r="C5027">
        <v>50.018000000000001</v>
      </c>
    </row>
    <row r="5028" spans="1:3" x14ac:dyDescent="0.35">
      <c r="A5028" s="38">
        <v>44997</v>
      </c>
      <c r="B5028" s="12">
        <v>0.51996527777777779</v>
      </c>
      <c r="C5028">
        <v>50.023000000000003</v>
      </c>
    </row>
    <row r="5029" spans="1:3" x14ac:dyDescent="0.35">
      <c r="A5029" s="38">
        <v>44997</v>
      </c>
      <c r="B5029" s="12">
        <v>0.51997685185185183</v>
      </c>
      <c r="C5029">
        <v>50.024000000000001</v>
      </c>
    </row>
    <row r="5030" spans="1:3" x14ac:dyDescent="0.35">
      <c r="A5030" s="38">
        <v>44997</v>
      </c>
      <c r="B5030" s="12">
        <v>0.51998842592592587</v>
      </c>
      <c r="C5030">
        <v>50.023000000000003</v>
      </c>
    </row>
    <row r="5031" spans="1:3" x14ac:dyDescent="0.35">
      <c r="A5031" s="38">
        <v>44997</v>
      </c>
      <c r="B5031" s="12">
        <v>0.52</v>
      </c>
      <c r="C5031">
        <v>50.026000000000003</v>
      </c>
    </row>
    <row r="5032" spans="1:3" x14ac:dyDescent="0.35">
      <c r="A5032" s="38">
        <v>44997</v>
      </c>
      <c r="B5032" s="12">
        <v>0.52001157407407406</v>
      </c>
      <c r="C5032">
        <v>50.027000000000001</v>
      </c>
    </row>
    <row r="5033" spans="1:3" x14ac:dyDescent="0.35">
      <c r="A5033" s="38">
        <v>44997</v>
      </c>
      <c r="B5033" s="12">
        <v>0.52002314814814821</v>
      </c>
      <c r="C5033">
        <v>50.024000000000001</v>
      </c>
    </row>
    <row r="5034" spans="1:3" x14ac:dyDescent="0.35">
      <c r="A5034" s="38">
        <v>44997</v>
      </c>
      <c r="B5034" s="12">
        <v>0.52003472222222225</v>
      </c>
      <c r="C5034">
        <v>50.024000000000001</v>
      </c>
    </row>
    <row r="5035" spans="1:3" x14ac:dyDescent="0.35">
      <c r="A5035" s="38">
        <v>44997</v>
      </c>
      <c r="B5035" s="12">
        <v>0.52004629629629628</v>
      </c>
      <c r="C5035">
        <v>50.026000000000003</v>
      </c>
    </row>
    <row r="5036" spans="1:3" x14ac:dyDescent="0.35">
      <c r="A5036" s="38">
        <v>44997</v>
      </c>
      <c r="B5036" s="12">
        <v>0.52005787037037032</v>
      </c>
      <c r="C5036">
        <v>50.026000000000003</v>
      </c>
    </row>
    <row r="5037" spans="1:3" x14ac:dyDescent="0.35">
      <c r="A5037" s="38">
        <v>44997</v>
      </c>
      <c r="B5037" s="12">
        <v>0.52006944444444447</v>
      </c>
      <c r="C5037">
        <v>50.027999999999999</v>
      </c>
    </row>
    <row r="5038" spans="1:3" x14ac:dyDescent="0.35">
      <c r="A5038" s="38">
        <v>44997</v>
      </c>
      <c r="B5038" s="12">
        <v>0.52008101851851851</v>
      </c>
      <c r="C5038">
        <v>50.027999999999999</v>
      </c>
    </row>
    <row r="5039" spans="1:3" x14ac:dyDescent="0.35">
      <c r="A5039" s="38">
        <v>44997</v>
      </c>
      <c r="B5039" s="12">
        <v>0.52009259259259266</v>
      </c>
      <c r="C5039">
        <v>50.031999999999996</v>
      </c>
    </row>
    <row r="5040" spans="1:3" x14ac:dyDescent="0.35">
      <c r="A5040" s="38">
        <v>44997</v>
      </c>
      <c r="B5040" s="12">
        <v>0.5201041666666667</v>
      </c>
      <c r="C5040">
        <v>50.033999999999999</v>
      </c>
    </row>
    <row r="5041" spans="1:3" x14ac:dyDescent="0.35">
      <c r="A5041" s="38">
        <v>44997</v>
      </c>
      <c r="B5041" s="12">
        <v>0.52011574074074074</v>
      </c>
      <c r="C5041">
        <v>50.034999999999997</v>
      </c>
    </row>
    <row r="5042" spans="1:3" x14ac:dyDescent="0.35">
      <c r="A5042" s="38">
        <v>44997</v>
      </c>
      <c r="B5042" s="12">
        <v>0.52012731481481478</v>
      </c>
      <c r="C5042">
        <v>50.029000000000003</v>
      </c>
    </row>
    <row r="5043" spans="1:3" x14ac:dyDescent="0.35">
      <c r="A5043" s="38">
        <v>44997</v>
      </c>
      <c r="B5043" s="12">
        <v>0.52013888888888882</v>
      </c>
      <c r="C5043">
        <v>50.026000000000003</v>
      </c>
    </row>
    <row r="5044" spans="1:3" x14ac:dyDescent="0.35">
      <c r="A5044" s="38">
        <v>44997</v>
      </c>
      <c r="B5044" s="12">
        <v>0.52015046296296297</v>
      </c>
      <c r="C5044">
        <v>50.018999999999998</v>
      </c>
    </row>
    <row r="5045" spans="1:3" x14ac:dyDescent="0.35">
      <c r="A5045" s="38">
        <v>44997</v>
      </c>
      <c r="B5045" s="12">
        <v>0.52016203703703701</v>
      </c>
      <c r="C5045">
        <v>50.012999999999998</v>
      </c>
    </row>
    <row r="5046" spans="1:3" x14ac:dyDescent="0.35">
      <c r="A5046" s="38">
        <v>44997</v>
      </c>
      <c r="B5046" s="12">
        <v>0.52017361111111116</v>
      </c>
      <c r="C5046">
        <v>50.006999999999998</v>
      </c>
    </row>
    <row r="5047" spans="1:3" x14ac:dyDescent="0.35">
      <c r="A5047" s="38">
        <v>44997</v>
      </c>
      <c r="B5047" s="12">
        <v>0.52018518518518519</v>
      </c>
      <c r="C5047">
        <v>50.006</v>
      </c>
    </row>
    <row r="5048" spans="1:3" x14ac:dyDescent="0.35">
      <c r="A5048" s="38">
        <v>44997</v>
      </c>
      <c r="B5048" s="12">
        <v>0.52019675925925923</v>
      </c>
      <c r="C5048">
        <v>50.003999999999998</v>
      </c>
    </row>
    <row r="5049" spans="1:3" x14ac:dyDescent="0.35">
      <c r="A5049" s="38">
        <v>44997</v>
      </c>
      <c r="B5049" s="12">
        <v>0.52020833333333327</v>
      </c>
      <c r="C5049">
        <v>50.006999999999998</v>
      </c>
    </row>
    <row r="5050" spans="1:3" x14ac:dyDescent="0.35">
      <c r="A5050" s="38">
        <v>44997</v>
      </c>
      <c r="B5050" s="12">
        <v>0.52021990740740742</v>
      </c>
      <c r="C5050">
        <v>50.012</v>
      </c>
    </row>
    <row r="5051" spans="1:3" x14ac:dyDescent="0.35">
      <c r="A5051" s="38">
        <v>44997</v>
      </c>
      <c r="B5051" s="12">
        <v>0.52023148148148146</v>
      </c>
      <c r="C5051">
        <v>50.017000000000003</v>
      </c>
    </row>
    <row r="5052" spans="1:3" x14ac:dyDescent="0.35">
      <c r="A5052" s="38">
        <v>44997</v>
      </c>
      <c r="B5052" s="12">
        <v>0.52024305555555561</v>
      </c>
      <c r="C5052">
        <v>50.023000000000003</v>
      </c>
    </row>
    <row r="5053" spans="1:3" x14ac:dyDescent="0.35">
      <c r="A5053" s="38">
        <v>44997</v>
      </c>
      <c r="B5053" s="12">
        <v>0.52025462962962965</v>
      </c>
      <c r="C5053">
        <v>50.024000000000001</v>
      </c>
    </row>
    <row r="5054" spans="1:3" x14ac:dyDescent="0.35">
      <c r="A5054" s="38">
        <v>44997</v>
      </c>
      <c r="B5054" s="12">
        <v>0.52026620370370369</v>
      </c>
      <c r="C5054">
        <v>50.021999999999998</v>
      </c>
    </row>
    <row r="5055" spans="1:3" x14ac:dyDescent="0.35">
      <c r="A5055" s="38">
        <v>44997</v>
      </c>
      <c r="B5055" s="12">
        <v>0.52027777777777773</v>
      </c>
      <c r="C5055">
        <v>50.021000000000001</v>
      </c>
    </row>
    <row r="5056" spans="1:3" x14ac:dyDescent="0.35">
      <c r="A5056" s="38">
        <v>44997</v>
      </c>
      <c r="B5056" s="12">
        <v>0.52028935185185188</v>
      </c>
      <c r="C5056">
        <v>50.018000000000001</v>
      </c>
    </row>
    <row r="5057" spans="1:3" x14ac:dyDescent="0.35">
      <c r="A5057" s="38">
        <v>44997</v>
      </c>
      <c r="B5057" s="12">
        <v>0.52030092592592592</v>
      </c>
      <c r="C5057">
        <v>50.017000000000003</v>
      </c>
    </row>
    <row r="5058" spans="1:3" x14ac:dyDescent="0.35">
      <c r="A5058" s="38">
        <v>44997</v>
      </c>
      <c r="B5058" s="12">
        <v>0.52031250000000007</v>
      </c>
      <c r="C5058">
        <v>50.012999999999998</v>
      </c>
    </row>
    <row r="5059" spans="1:3" x14ac:dyDescent="0.35">
      <c r="A5059" s="38">
        <v>44997</v>
      </c>
      <c r="B5059" s="12">
        <v>0.52032407407407411</v>
      </c>
      <c r="C5059">
        <v>50.014000000000003</v>
      </c>
    </row>
    <row r="5060" spans="1:3" x14ac:dyDescent="0.35">
      <c r="A5060" s="38">
        <v>44997</v>
      </c>
      <c r="B5060" s="12">
        <v>0.52033564814814814</v>
      </c>
      <c r="C5060">
        <v>50.015000000000001</v>
      </c>
    </row>
    <row r="5061" spans="1:3" x14ac:dyDescent="0.35">
      <c r="A5061" s="38">
        <v>44997</v>
      </c>
      <c r="B5061" s="12">
        <v>0.52034722222222218</v>
      </c>
      <c r="C5061">
        <v>50.015000000000001</v>
      </c>
    </row>
    <row r="5062" spans="1:3" x14ac:dyDescent="0.35">
      <c r="A5062" s="38">
        <v>44997</v>
      </c>
      <c r="B5062" s="12">
        <v>0.52035879629629633</v>
      </c>
      <c r="C5062">
        <v>50.011000000000003</v>
      </c>
    </row>
    <row r="5063" spans="1:3" x14ac:dyDescent="0.35">
      <c r="A5063" s="38">
        <v>44997</v>
      </c>
      <c r="B5063" s="12">
        <v>0.52037037037037037</v>
      </c>
      <c r="C5063">
        <v>50.014000000000003</v>
      </c>
    </row>
    <row r="5064" spans="1:3" x14ac:dyDescent="0.35">
      <c r="A5064" s="38">
        <v>44997</v>
      </c>
      <c r="B5064" s="12">
        <v>0.52038194444444441</v>
      </c>
      <c r="C5064">
        <v>50.012</v>
      </c>
    </row>
    <row r="5065" spans="1:3" x14ac:dyDescent="0.35">
      <c r="A5065" s="38">
        <v>44997</v>
      </c>
      <c r="B5065" s="12">
        <v>0.52039351851851856</v>
      </c>
      <c r="C5065">
        <v>50.01</v>
      </c>
    </row>
    <row r="5066" spans="1:3" x14ac:dyDescent="0.35">
      <c r="A5066" s="38">
        <v>44997</v>
      </c>
      <c r="B5066" s="12">
        <v>0.5204050925925926</v>
      </c>
      <c r="C5066">
        <v>50.009</v>
      </c>
    </row>
    <row r="5067" spans="1:3" x14ac:dyDescent="0.35">
      <c r="A5067" s="38">
        <v>44997</v>
      </c>
      <c r="B5067" s="12">
        <v>0.52041666666666664</v>
      </c>
      <c r="C5067">
        <v>50.006</v>
      </c>
    </row>
    <row r="5068" spans="1:3" x14ac:dyDescent="0.35">
      <c r="A5068" s="38">
        <v>44997</v>
      </c>
      <c r="B5068" s="12">
        <v>0.52042824074074068</v>
      </c>
      <c r="C5068">
        <v>50.008000000000003</v>
      </c>
    </row>
    <row r="5069" spans="1:3" x14ac:dyDescent="0.35">
      <c r="A5069" s="38">
        <v>44997</v>
      </c>
      <c r="B5069" s="12">
        <v>0.52043981481481483</v>
      </c>
      <c r="C5069">
        <v>50.006999999999998</v>
      </c>
    </row>
    <row r="5070" spans="1:3" x14ac:dyDescent="0.35">
      <c r="A5070" s="38">
        <v>44997</v>
      </c>
      <c r="B5070" s="12">
        <v>0.52045138888888887</v>
      </c>
      <c r="C5070">
        <v>50.012</v>
      </c>
    </row>
    <row r="5071" spans="1:3" x14ac:dyDescent="0.35">
      <c r="A5071" s="38">
        <v>44997</v>
      </c>
      <c r="B5071" s="12">
        <v>0.52046296296296302</v>
      </c>
      <c r="C5071">
        <v>50.015000000000001</v>
      </c>
    </row>
    <row r="5072" spans="1:3" x14ac:dyDescent="0.35">
      <c r="A5072" s="38">
        <v>44997</v>
      </c>
      <c r="B5072" s="12">
        <v>0.52047453703703705</v>
      </c>
      <c r="C5072">
        <v>50.018000000000001</v>
      </c>
    </row>
    <row r="5073" spans="1:3" x14ac:dyDescent="0.35">
      <c r="A5073" s="38">
        <v>44997</v>
      </c>
      <c r="B5073" s="12">
        <v>0.52048611111111109</v>
      </c>
      <c r="C5073">
        <v>50.021000000000001</v>
      </c>
    </row>
    <row r="5074" spans="1:3" x14ac:dyDescent="0.35">
      <c r="A5074" s="38">
        <v>44997</v>
      </c>
      <c r="B5074" s="12">
        <v>0.52049768518518513</v>
      </c>
      <c r="C5074">
        <v>50.024999999999999</v>
      </c>
    </row>
    <row r="5075" spans="1:3" x14ac:dyDescent="0.35">
      <c r="A5075" s="38">
        <v>44997</v>
      </c>
      <c r="B5075" s="12">
        <v>0.52050925925925928</v>
      </c>
      <c r="C5075">
        <v>50.027999999999999</v>
      </c>
    </row>
    <row r="5076" spans="1:3" x14ac:dyDescent="0.35">
      <c r="A5076" s="38">
        <v>44997</v>
      </c>
      <c r="B5076" s="12">
        <v>0.52052083333333332</v>
      </c>
      <c r="C5076">
        <v>50.024999999999999</v>
      </c>
    </row>
    <row r="5077" spans="1:3" x14ac:dyDescent="0.35">
      <c r="A5077" s="38">
        <v>44997</v>
      </c>
      <c r="B5077" s="12">
        <v>0.52053240740740747</v>
      </c>
      <c r="C5077">
        <v>50.023000000000003</v>
      </c>
    </row>
    <row r="5078" spans="1:3" x14ac:dyDescent="0.35">
      <c r="A5078" s="38">
        <v>44997</v>
      </c>
      <c r="B5078" s="12">
        <v>0.52054398148148151</v>
      </c>
      <c r="C5078">
        <v>50.023000000000003</v>
      </c>
    </row>
    <row r="5079" spans="1:3" x14ac:dyDescent="0.35">
      <c r="A5079" s="38">
        <v>44997</v>
      </c>
      <c r="B5079" s="12">
        <v>0.52055555555555555</v>
      </c>
      <c r="C5079">
        <v>50.024999999999999</v>
      </c>
    </row>
    <row r="5080" spans="1:3" x14ac:dyDescent="0.35">
      <c r="A5080" s="38">
        <v>44997</v>
      </c>
      <c r="B5080" s="12">
        <v>0.52056712962962959</v>
      </c>
      <c r="C5080">
        <v>50.023000000000003</v>
      </c>
    </row>
    <row r="5081" spans="1:3" x14ac:dyDescent="0.35">
      <c r="A5081" s="38">
        <v>44997</v>
      </c>
      <c r="B5081" s="12">
        <v>0.52057870370370374</v>
      </c>
      <c r="C5081">
        <v>50.02</v>
      </c>
    </row>
    <row r="5082" spans="1:3" x14ac:dyDescent="0.35">
      <c r="A5082" s="38">
        <v>44997</v>
      </c>
      <c r="B5082" s="12">
        <v>0.52059027777777778</v>
      </c>
      <c r="C5082">
        <v>50.02</v>
      </c>
    </row>
    <row r="5083" spans="1:3" x14ac:dyDescent="0.35">
      <c r="A5083" s="38">
        <v>44997</v>
      </c>
      <c r="B5083" s="12">
        <v>0.52060185185185182</v>
      </c>
      <c r="C5083">
        <v>50.018999999999998</v>
      </c>
    </row>
    <row r="5084" spans="1:3" x14ac:dyDescent="0.35">
      <c r="A5084" s="38">
        <v>44997</v>
      </c>
      <c r="B5084" s="12">
        <v>0.52061342592592597</v>
      </c>
      <c r="C5084">
        <v>50.018999999999998</v>
      </c>
    </row>
    <row r="5085" spans="1:3" x14ac:dyDescent="0.35">
      <c r="A5085" s="38">
        <v>44997</v>
      </c>
      <c r="B5085" s="12">
        <v>0.520625</v>
      </c>
      <c r="C5085">
        <v>50.015999999999998</v>
      </c>
    </row>
    <row r="5086" spans="1:3" x14ac:dyDescent="0.35">
      <c r="A5086" s="38">
        <v>44997</v>
      </c>
      <c r="B5086" s="12">
        <v>0.52063657407407404</v>
      </c>
      <c r="C5086">
        <v>50.015000000000001</v>
      </c>
    </row>
    <row r="5087" spans="1:3" x14ac:dyDescent="0.35">
      <c r="A5087" s="38">
        <v>44997</v>
      </c>
      <c r="B5087" s="12">
        <v>0.52064814814814808</v>
      </c>
      <c r="C5087">
        <v>50.018999999999998</v>
      </c>
    </row>
    <row r="5088" spans="1:3" x14ac:dyDescent="0.35">
      <c r="A5088" s="38">
        <v>44997</v>
      </c>
      <c r="B5088" s="12">
        <v>0.52065972222222223</v>
      </c>
      <c r="C5088">
        <v>50.017000000000003</v>
      </c>
    </row>
    <row r="5089" spans="1:3" x14ac:dyDescent="0.35">
      <c r="A5089" s="38">
        <v>44997</v>
      </c>
      <c r="B5089" s="12">
        <v>0.52067129629629627</v>
      </c>
      <c r="C5089">
        <v>50.02</v>
      </c>
    </row>
    <row r="5090" spans="1:3" x14ac:dyDescent="0.35">
      <c r="A5090" s="38">
        <v>44997</v>
      </c>
      <c r="B5090" s="12">
        <v>0.52068287037037042</v>
      </c>
      <c r="C5090">
        <v>50.021000000000001</v>
      </c>
    </row>
    <row r="5091" spans="1:3" x14ac:dyDescent="0.35">
      <c r="A5091" s="38">
        <v>44997</v>
      </c>
      <c r="B5091" s="12">
        <v>0.52069444444444446</v>
      </c>
      <c r="C5091">
        <v>50.021999999999998</v>
      </c>
    </row>
    <row r="5092" spans="1:3" x14ac:dyDescent="0.35">
      <c r="A5092" s="38">
        <v>44997</v>
      </c>
      <c r="B5092" s="12">
        <v>0.5207060185185185</v>
      </c>
      <c r="C5092">
        <v>50.024999999999999</v>
      </c>
    </row>
    <row r="5093" spans="1:3" x14ac:dyDescent="0.35">
      <c r="A5093" s="38">
        <v>44997</v>
      </c>
      <c r="B5093" s="12">
        <v>0.52071759259259254</v>
      </c>
      <c r="C5093">
        <v>50.026000000000003</v>
      </c>
    </row>
    <row r="5094" spans="1:3" x14ac:dyDescent="0.35">
      <c r="A5094" s="38">
        <v>44997</v>
      </c>
      <c r="B5094" s="12">
        <v>0.52072916666666669</v>
      </c>
      <c r="C5094">
        <v>50.027000000000001</v>
      </c>
    </row>
    <row r="5095" spans="1:3" x14ac:dyDescent="0.35">
      <c r="A5095" s="38">
        <v>44997</v>
      </c>
      <c r="B5095" s="12">
        <v>0.52074074074074073</v>
      </c>
      <c r="C5095">
        <v>50.027999999999999</v>
      </c>
    </row>
    <row r="5096" spans="1:3" x14ac:dyDescent="0.35">
      <c r="A5096" s="38">
        <v>44997</v>
      </c>
      <c r="B5096" s="12">
        <v>0.52075231481481488</v>
      </c>
      <c r="C5096">
        <v>50.027999999999999</v>
      </c>
    </row>
    <row r="5097" spans="1:3" x14ac:dyDescent="0.35">
      <c r="A5097" s="38">
        <v>44997</v>
      </c>
      <c r="B5097" s="12">
        <v>0.52076388888888892</v>
      </c>
      <c r="C5097">
        <v>50.027000000000001</v>
      </c>
    </row>
    <row r="5098" spans="1:3" x14ac:dyDescent="0.35">
      <c r="A5098" s="38">
        <v>44997</v>
      </c>
      <c r="B5098" s="12">
        <v>0.52077546296296295</v>
      </c>
      <c r="C5098">
        <v>50.031999999999996</v>
      </c>
    </row>
    <row r="5099" spans="1:3" x14ac:dyDescent="0.35">
      <c r="A5099" s="38">
        <v>44997</v>
      </c>
      <c r="B5099" s="12">
        <v>0.52078703703703699</v>
      </c>
      <c r="C5099">
        <v>50.031999999999996</v>
      </c>
    </row>
    <row r="5100" spans="1:3" x14ac:dyDescent="0.35">
      <c r="A5100" s="38">
        <v>44997</v>
      </c>
      <c r="B5100" s="12">
        <v>0.52079861111111114</v>
      </c>
      <c r="C5100">
        <v>50.030999999999999</v>
      </c>
    </row>
    <row r="5101" spans="1:3" x14ac:dyDescent="0.35">
      <c r="A5101" s="38">
        <v>44997</v>
      </c>
      <c r="B5101" s="12">
        <v>0.52081018518518518</v>
      </c>
      <c r="C5101">
        <v>50.027999999999999</v>
      </c>
    </row>
    <row r="5102" spans="1:3" x14ac:dyDescent="0.35">
      <c r="A5102" s="38">
        <v>44997</v>
      </c>
      <c r="B5102" s="12">
        <v>0.52082175925925933</v>
      </c>
      <c r="C5102">
        <v>50.029000000000003</v>
      </c>
    </row>
    <row r="5103" spans="1:3" x14ac:dyDescent="0.35">
      <c r="A5103" s="38">
        <v>44997</v>
      </c>
      <c r="B5103" s="12">
        <v>0.52083333333333337</v>
      </c>
      <c r="C5103">
        <v>50.024000000000001</v>
      </c>
    </row>
    <row r="5104" spans="1:3" x14ac:dyDescent="0.35">
      <c r="A5104" s="38">
        <v>44997</v>
      </c>
      <c r="B5104" s="12">
        <v>0.52084490740740741</v>
      </c>
      <c r="C5104">
        <v>50.011000000000003</v>
      </c>
    </row>
    <row r="5105" spans="1:3" x14ac:dyDescent="0.35">
      <c r="A5105" s="38">
        <v>44997</v>
      </c>
      <c r="B5105" s="12">
        <v>0.52085648148148145</v>
      </c>
      <c r="C5105">
        <v>49.997</v>
      </c>
    </row>
    <row r="5106" spans="1:3" x14ac:dyDescent="0.35">
      <c r="A5106" s="38">
        <v>44997</v>
      </c>
      <c r="B5106" s="12">
        <v>0.52086805555555549</v>
      </c>
      <c r="C5106">
        <v>49.988999999999997</v>
      </c>
    </row>
    <row r="5107" spans="1:3" x14ac:dyDescent="0.35">
      <c r="A5107" s="38">
        <v>44997</v>
      </c>
      <c r="B5107" s="12">
        <v>0.52087962962962964</v>
      </c>
      <c r="C5107">
        <v>49.985999999999997</v>
      </c>
    </row>
    <row r="5108" spans="1:3" x14ac:dyDescent="0.35">
      <c r="A5108" s="38">
        <v>44997</v>
      </c>
      <c r="B5108" s="12">
        <v>0.52089120370370368</v>
      </c>
      <c r="C5108">
        <v>49.981000000000002</v>
      </c>
    </row>
    <row r="5109" spans="1:3" x14ac:dyDescent="0.35">
      <c r="A5109" s="38">
        <v>44997</v>
      </c>
      <c r="B5109" s="12">
        <v>0.52090277777777783</v>
      </c>
      <c r="C5109">
        <v>49.984000000000002</v>
      </c>
    </row>
    <row r="5110" spans="1:3" x14ac:dyDescent="0.35">
      <c r="A5110" s="38">
        <v>44997</v>
      </c>
      <c r="B5110" s="12">
        <v>0.52091435185185186</v>
      </c>
      <c r="C5110">
        <v>49.984000000000002</v>
      </c>
    </row>
    <row r="5111" spans="1:3" x14ac:dyDescent="0.35">
      <c r="A5111" s="38">
        <v>44997</v>
      </c>
      <c r="B5111" s="12">
        <v>0.5209259259259259</v>
      </c>
      <c r="C5111">
        <v>49.987000000000002</v>
      </c>
    </row>
    <row r="5112" spans="1:3" x14ac:dyDescent="0.35">
      <c r="A5112" s="38">
        <v>44997</v>
      </c>
      <c r="B5112" s="12">
        <v>0.52093749999999994</v>
      </c>
      <c r="C5112">
        <v>49.988999999999997</v>
      </c>
    </row>
    <row r="5113" spans="1:3" x14ac:dyDescent="0.35">
      <c r="A5113" s="38">
        <v>44997</v>
      </c>
      <c r="B5113" s="12">
        <v>0.52094907407407409</v>
      </c>
      <c r="C5113">
        <v>49.994999999999997</v>
      </c>
    </row>
    <row r="5114" spans="1:3" x14ac:dyDescent="0.35">
      <c r="A5114" s="38">
        <v>44997</v>
      </c>
      <c r="B5114" s="12">
        <v>0.52096064814814813</v>
      </c>
      <c r="C5114">
        <v>49.996000000000002</v>
      </c>
    </row>
    <row r="5115" spans="1:3" x14ac:dyDescent="0.35">
      <c r="A5115" s="38">
        <v>44997</v>
      </c>
      <c r="B5115" s="12">
        <v>0.52097222222222228</v>
      </c>
      <c r="C5115">
        <v>49.994999999999997</v>
      </c>
    </row>
    <row r="5116" spans="1:3" x14ac:dyDescent="0.35">
      <c r="A5116" s="38">
        <v>44997</v>
      </c>
      <c r="B5116" s="12">
        <v>0.52098379629629632</v>
      </c>
      <c r="C5116">
        <v>49.996000000000002</v>
      </c>
    </row>
    <row r="5117" spans="1:3" x14ac:dyDescent="0.35">
      <c r="A5117" s="38">
        <v>44997</v>
      </c>
      <c r="B5117" s="12">
        <v>0.52099537037037036</v>
      </c>
      <c r="C5117">
        <v>50.005000000000003</v>
      </c>
    </row>
    <row r="5118" spans="1:3" x14ac:dyDescent="0.35">
      <c r="A5118" s="38">
        <v>44997</v>
      </c>
      <c r="B5118" s="12">
        <v>0.5210069444444444</v>
      </c>
      <c r="C5118">
        <v>50.015999999999998</v>
      </c>
    </row>
    <row r="5119" spans="1:3" x14ac:dyDescent="0.35">
      <c r="A5119" s="38">
        <v>44997</v>
      </c>
      <c r="B5119" s="12">
        <v>0.52101851851851855</v>
      </c>
      <c r="C5119">
        <v>50.021000000000001</v>
      </c>
    </row>
    <row r="5120" spans="1:3" x14ac:dyDescent="0.35">
      <c r="A5120" s="38">
        <v>44997</v>
      </c>
      <c r="B5120" s="12">
        <v>0.52103009259259259</v>
      </c>
      <c r="C5120">
        <v>50.018999999999998</v>
      </c>
    </row>
    <row r="5121" spans="1:3" x14ac:dyDescent="0.35">
      <c r="A5121" s="38">
        <v>44997</v>
      </c>
      <c r="B5121" s="12">
        <v>0.52104166666666674</v>
      </c>
      <c r="C5121">
        <v>50.02</v>
      </c>
    </row>
    <row r="5122" spans="1:3" x14ac:dyDescent="0.35">
      <c r="A5122" s="38">
        <v>44997</v>
      </c>
      <c r="B5122" s="12">
        <v>0.52105324074074078</v>
      </c>
      <c r="C5122">
        <v>50.017000000000003</v>
      </c>
    </row>
    <row r="5123" spans="1:3" x14ac:dyDescent="0.35">
      <c r="A5123" s="38">
        <v>44997</v>
      </c>
      <c r="B5123" s="12">
        <v>0.52106481481481481</v>
      </c>
      <c r="C5123">
        <v>50.014000000000003</v>
      </c>
    </row>
    <row r="5124" spans="1:3" x14ac:dyDescent="0.35">
      <c r="A5124" s="38">
        <v>44997</v>
      </c>
      <c r="B5124" s="12">
        <v>0.52107638888888885</v>
      </c>
      <c r="C5124">
        <v>50.01</v>
      </c>
    </row>
    <row r="5125" spans="1:3" x14ac:dyDescent="0.35">
      <c r="A5125" s="38">
        <v>44997</v>
      </c>
      <c r="B5125" s="12">
        <v>0.52108796296296289</v>
      </c>
      <c r="C5125">
        <v>50.006</v>
      </c>
    </row>
    <row r="5126" spans="1:3" x14ac:dyDescent="0.35">
      <c r="A5126" s="38">
        <v>44997</v>
      </c>
      <c r="B5126" s="12">
        <v>0.52109953703703704</v>
      </c>
      <c r="C5126">
        <v>50.002000000000002</v>
      </c>
    </row>
    <row r="5127" spans="1:3" x14ac:dyDescent="0.35">
      <c r="A5127" s="38">
        <v>44997</v>
      </c>
      <c r="B5127" s="12">
        <v>0.52111111111111108</v>
      </c>
      <c r="C5127">
        <v>49.997999999999998</v>
      </c>
    </row>
    <row r="5128" spans="1:3" x14ac:dyDescent="0.35">
      <c r="A5128" s="38">
        <v>44997</v>
      </c>
      <c r="B5128" s="12">
        <v>0.52112268518518523</v>
      </c>
      <c r="C5128">
        <v>49.997</v>
      </c>
    </row>
    <row r="5129" spans="1:3" x14ac:dyDescent="0.35">
      <c r="A5129" s="38">
        <v>44997</v>
      </c>
      <c r="B5129" s="12">
        <v>0.52113425925925927</v>
      </c>
      <c r="C5129">
        <v>49.997</v>
      </c>
    </row>
    <row r="5130" spans="1:3" x14ac:dyDescent="0.35">
      <c r="A5130" s="38">
        <v>44997</v>
      </c>
      <c r="B5130" s="12">
        <v>0.52114583333333331</v>
      </c>
      <c r="C5130">
        <v>49.999000000000002</v>
      </c>
    </row>
    <row r="5131" spans="1:3" x14ac:dyDescent="0.35">
      <c r="A5131" s="38">
        <v>44997</v>
      </c>
      <c r="B5131" s="12">
        <v>0.52115740740740735</v>
      </c>
      <c r="C5131">
        <v>49.996000000000002</v>
      </c>
    </row>
    <row r="5132" spans="1:3" x14ac:dyDescent="0.35">
      <c r="A5132" s="38">
        <v>44997</v>
      </c>
      <c r="B5132" s="12">
        <v>0.5211689814814815</v>
      </c>
      <c r="C5132">
        <v>49.988</v>
      </c>
    </row>
    <row r="5133" spans="1:3" x14ac:dyDescent="0.35">
      <c r="A5133" s="38">
        <v>44997</v>
      </c>
      <c r="B5133" s="12">
        <v>0.52118055555555554</v>
      </c>
      <c r="C5133">
        <v>49.984000000000002</v>
      </c>
    </row>
    <row r="5134" spans="1:3" x14ac:dyDescent="0.35">
      <c r="A5134" s="38">
        <v>44997</v>
      </c>
      <c r="B5134" s="12">
        <v>0.52119212962962969</v>
      </c>
      <c r="C5134">
        <v>49.978000000000002</v>
      </c>
    </row>
    <row r="5135" spans="1:3" x14ac:dyDescent="0.35">
      <c r="A5135" s="38">
        <v>44997</v>
      </c>
      <c r="B5135" s="12">
        <v>0.52120370370370372</v>
      </c>
      <c r="C5135">
        <v>49.975999999999999</v>
      </c>
    </row>
    <row r="5136" spans="1:3" x14ac:dyDescent="0.35">
      <c r="A5136" s="38">
        <v>44997</v>
      </c>
      <c r="B5136" s="12">
        <v>0.52121527777777776</v>
      </c>
      <c r="C5136">
        <v>49.978999999999999</v>
      </c>
    </row>
    <row r="5137" spans="1:3" x14ac:dyDescent="0.35">
      <c r="A5137" s="38">
        <v>44997</v>
      </c>
      <c r="B5137" s="12">
        <v>0.5212268518518518</v>
      </c>
      <c r="C5137">
        <v>49.982999999999997</v>
      </c>
    </row>
    <row r="5138" spans="1:3" x14ac:dyDescent="0.35">
      <c r="A5138" s="38">
        <v>44997</v>
      </c>
      <c r="B5138" s="12">
        <v>0.52123842592592595</v>
      </c>
      <c r="C5138">
        <v>49.984999999999999</v>
      </c>
    </row>
    <row r="5139" spans="1:3" x14ac:dyDescent="0.35">
      <c r="A5139" s="38">
        <v>44997</v>
      </c>
      <c r="B5139" s="12">
        <v>0.52124999999999999</v>
      </c>
      <c r="C5139">
        <v>49.984999999999999</v>
      </c>
    </row>
    <row r="5140" spans="1:3" x14ac:dyDescent="0.35">
      <c r="A5140" s="38">
        <v>44997</v>
      </c>
      <c r="B5140" s="12">
        <v>0.52126157407407414</v>
      </c>
      <c r="C5140">
        <v>49.985999999999997</v>
      </c>
    </row>
    <row r="5141" spans="1:3" x14ac:dyDescent="0.35">
      <c r="A5141" s="38">
        <v>44997</v>
      </c>
      <c r="B5141" s="12">
        <v>0.52127314814814818</v>
      </c>
      <c r="C5141">
        <v>49.988999999999997</v>
      </c>
    </row>
    <row r="5142" spans="1:3" x14ac:dyDescent="0.35">
      <c r="A5142" s="38">
        <v>44997</v>
      </c>
      <c r="B5142" s="12">
        <v>0.52128472222222222</v>
      </c>
      <c r="C5142">
        <v>49.991</v>
      </c>
    </row>
    <row r="5143" spans="1:3" x14ac:dyDescent="0.35">
      <c r="A5143" s="38">
        <v>44997</v>
      </c>
      <c r="B5143" s="12">
        <v>0.52129629629629626</v>
      </c>
      <c r="C5143">
        <v>49.991999999999997</v>
      </c>
    </row>
    <row r="5144" spans="1:3" x14ac:dyDescent="0.35">
      <c r="A5144" s="38">
        <v>44997</v>
      </c>
      <c r="B5144" s="12">
        <v>0.5213078703703703</v>
      </c>
      <c r="C5144">
        <v>49.996000000000002</v>
      </c>
    </row>
    <row r="5145" spans="1:3" x14ac:dyDescent="0.35">
      <c r="A5145" s="38">
        <v>44997</v>
      </c>
      <c r="B5145" s="12">
        <v>0.52131944444444445</v>
      </c>
      <c r="C5145">
        <v>49.996000000000002</v>
      </c>
    </row>
    <row r="5146" spans="1:3" x14ac:dyDescent="0.35">
      <c r="A5146" s="38">
        <v>44997</v>
      </c>
      <c r="B5146" s="12">
        <v>0.52133101851851849</v>
      </c>
      <c r="C5146">
        <v>49.994</v>
      </c>
    </row>
    <row r="5147" spans="1:3" x14ac:dyDescent="0.35">
      <c r="A5147" s="38">
        <v>44997</v>
      </c>
      <c r="B5147" s="12">
        <v>0.52134259259259264</v>
      </c>
      <c r="C5147">
        <v>49.991999999999997</v>
      </c>
    </row>
    <row r="5148" spans="1:3" x14ac:dyDescent="0.35">
      <c r="A5148" s="38">
        <v>44997</v>
      </c>
      <c r="B5148" s="12">
        <v>0.52135416666666667</v>
      </c>
      <c r="C5148">
        <v>49.99</v>
      </c>
    </row>
    <row r="5149" spans="1:3" x14ac:dyDescent="0.35">
      <c r="A5149" s="38">
        <v>44997</v>
      </c>
      <c r="B5149" s="12">
        <v>0.52136574074074071</v>
      </c>
      <c r="C5149">
        <v>49.991</v>
      </c>
    </row>
    <row r="5150" spans="1:3" x14ac:dyDescent="0.35">
      <c r="A5150" s="38">
        <v>44997</v>
      </c>
      <c r="B5150" s="12">
        <v>0.52137731481481475</v>
      </c>
      <c r="C5150">
        <v>49.988</v>
      </c>
    </row>
    <row r="5151" spans="1:3" x14ac:dyDescent="0.35">
      <c r="A5151" s="38">
        <v>44997</v>
      </c>
      <c r="B5151" s="12">
        <v>0.5213888888888889</v>
      </c>
      <c r="C5151">
        <v>49.982999999999997</v>
      </c>
    </row>
    <row r="5152" spans="1:3" x14ac:dyDescent="0.35">
      <c r="A5152" s="38">
        <v>44997</v>
      </c>
      <c r="B5152" s="12">
        <v>0.52140046296296294</v>
      </c>
      <c r="C5152">
        <v>49.981000000000002</v>
      </c>
    </row>
    <row r="5153" spans="1:3" x14ac:dyDescent="0.35">
      <c r="A5153" s="38">
        <v>44997</v>
      </c>
      <c r="B5153" s="12">
        <v>0.52141203703703709</v>
      </c>
      <c r="C5153">
        <v>49.976999999999997</v>
      </c>
    </row>
    <row r="5154" spans="1:3" x14ac:dyDescent="0.35">
      <c r="A5154" s="38">
        <v>44997</v>
      </c>
      <c r="B5154" s="12">
        <v>0.52142361111111113</v>
      </c>
      <c r="C5154">
        <v>49.972000000000001</v>
      </c>
    </row>
    <row r="5155" spans="1:3" x14ac:dyDescent="0.35">
      <c r="A5155" s="38">
        <v>44997</v>
      </c>
      <c r="B5155" s="12">
        <v>0.52143518518518517</v>
      </c>
      <c r="C5155">
        <v>49.975999999999999</v>
      </c>
    </row>
    <row r="5156" spans="1:3" x14ac:dyDescent="0.35">
      <c r="A5156" s="38">
        <v>44997</v>
      </c>
      <c r="B5156" s="12">
        <v>0.52144675925925921</v>
      </c>
      <c r="C5156">
        <v>49.98</v>
      </c>
    </row>
    <row r="5157" spans="1:3" x14ac:dyDescent="0.35">
      <c r="A5157" s="38">
        <v>44997</v>
      </c>
      <c r="B5157" s="12">
        <v>0.52145833333333336</v>
      </c>
      <c r="C5157">
        <v>49.987000000000002</v>
      </c>
    </row>
    <row r="5158" spans="1:3" x14ac:dyDescent="0.35">
      <c r="A5158" s="38">
        <v>44997</v>
      </c>
      <c r="B5158" s="12">
        <v>0.5214699074074074</v>
      </c>
      <c r="C5158">
        <v>49.985999999999997</v>
      </c>
    </row>
    <row r="5159" spans="1:3" x14ac:dyDescent="0.35">
      <c r="A5159" s="38">
        <v>44997</v>
      </c>
      <c r="B5159" s="12">
        <v>0.52148148148148155</v>
      </c>
      <c r="C5159">
        <v>49.994999999999997</v>
      </c>
    </row>
    <row r="5160" spans="1:3" x14ac:dyDescent="0.35">
      <c r="A5160" s="38">
        <v>44997</v>
      </c>
      <c r="B5160" s="12">
        <v>0.52149305555555558</v>
      </c>
      <c r="C5160">
        <v>49.996000000000002</v>
      </c>
    </row>
    <row r="5161" spans="1:3" x14ac:dyDescent="0.35">
      <c r="A5161" s="38">
        <v>44997</v>
      </c>
      <c r="B5161" s="12">
        <v>0.52150462962962962</v>
      </c>
      <c r="C5161">
        <v>50.000999999999998</v>
      </c>
    </row>
    <row r="5162" spans="1:3" x14ac:dyDescent="0.35">
      <c r="A5162" s="38">
        <v>44997</v>
      </c>
      <c r="B5162" s="12">
        <v>0.52151620370370366</v>
      </c>
      <c r="C5162">
        <v>50.005000000000003</v>
      </c>
    </row>
    <row r="5163" spans="1:3" x14ac:dyDescent="0.35">
      <c r="A5163" s="38">
        <v>44997</v>
      </c>
      <c r="B5163" s="12">
        <v>0.52152777777777781</v>
      </c>
      <c r="C5163">
        <v>50.012</v>
      </c>
    </row>
    <row r="5164" spans="1:3" x14ac:dyDescent="0.35">
      <c r="A5164" s="38">
        <v>44997</v>
      </c>
      <c r="B5164" s="12">
        <v>0.52153935185185185</v>
      </c>
      <c r="C5164">
        <v>50.012</v>
      </c>
    </row>
    <row r="5165" spans="1:3" x14ac:dyDescent="0.35">
      <c r="A5165" s="38">
        <v>44997</v>
      </c>
      <c r="B5165" s="12">
        <v>0.521550925925926</v>
      </c>
      <c r="C5165">
        <v>50.012</v>
      </c>
    </row>
    <row r="5166" spans="1:3" x14ac:dyDescent="0.35">
      <c r="A5166" s="38">
        <v>44997</v>
      </c>
      <c r="B5166" s="12">
        <v>0.52156250000000004</v>
      </c>
      <c r="C5166">
        <v>50.009</v>
      </c>
    </row>
    <row r="5167" spans="1:3" x14ac:dyDescent="0.35">
      <c r="A5167" s="38">
        <v>44997</v>
      </c>
      <c r="B5167" s="12">
        <v>0.52157407407407408</v>
      </c>
      <c r="C5167">
        <v>50.012</v>
      </c>
    </row>
    <row r="5168" spans="1:3" x14ac:dyDescent="0.35">
      <c r="A5168" s="38">
        <v>44997</v>
      </c>
      <c r="B5168" s="12">
        <v>0.52158564814814812</v>
      </c>
      <c r="C5168">
        <v>50.009</v>
      </c>
    </row>
    <row r="5169" spans="1:3" x14ac:dyDescent="0.35">
      <c r="A5169" s="38">
        <v>44997</v>
      </c>
      <c r="B5169" s="12">
        <v>0.52159722222222216</v>
      </c>
      <c r="C5169">
        <v>50.012999999999998</v>
      </c>
    </row>
    <row r="5170" spans="1:3" x14ac:dyDescent="0.35">
      <c r="A5170" s="38">
        <v>44997</v>
      </c>
      <c r="B5170" s="12">
        <v>0.52160879629629631</v>
      </c>
      <c r="C5170">
        <v>50.009</v>
      </c>
    </row>
    <row r="5171" spans="1:3" x14ac:dyDescent="0.35">
      <c r="A5171" s="38">
        <v>44997</v>
      </c>
      <c r="B5171" s="12">
        <v>0.52162037037037035</v>
      </c>
      <c r="C5171">
        <v>50.009</v>
      </c>
    </row>
    <row r="5172" spans="1:3" x14ac:dyDescent="0.35">
      <c r="A5172" s="38">
        <v>44997</v>
      </c>
      <c r="B5172" s="12">
        <v>0.5216319444444445</v>
      </c>
      <c r="C5172">
        <v>50.008000000000003</v>
      </c>
    </row>
    <row r="5173" spans="1:3" x14ac:dyDescent="0.35">
      <c r="A5173" s="38">
        <v>44997</v>
      </c>
      <c r="B5173" s="12">
        <v>0.52164351851851853</v>
      </c>
      <c r="C5173">
        <v>50.008000000000003</v>
      </c>
    </row>
    <row r="5174" spans="1:3" x14ac:dyDescent="0.35">
      <c r="A5174" s="38">
        <v>44997</v>
      </c>
      <c r="B5174" s="12">
        <v>0.52165509259259257</v>
      </c>
      <c r="C5174">
        <v>50.003999999999998</v>
      </c>
    </row>
    <row r="5175" spans="1:3" x14ac:dyDescent="0.35">
      <c r="A5175" s="38">
        <v>44997</v>
      </c>
      <c r="B5175" s="12">
        <v>0.52166666666666661</v>
      </c>
      <c r="C5175">
        <v>50.006999999999998</v>
      </c>
    </row>
    <row r="5176" spans="1:3" x14ac:dyDescent="0.35">
      <c r="A5176" s="38">
        <v>44997</v>
      </c>
      <c r="B5176" s="12">
        <v>0.52167824074074076</v>
      </c>
      <c r="C5176">
        <v>50.009</v>
      </c>
    </row>
    <row r="5177" spans="1:3" x14ac:dyDescent="0.35">
      <c r="A5177" s="38">
        <v>44997</v>
      </c>
      <c r="B5177" s="12">
        <v>0.5216898148148148</v>
      </c>
      <c r="C5177">
        <v>50.011000000000003</v>
      </c>
    </row>
    <row r="5178" spans="1:3" x14ac:dyDescent="0.35">
      <c r="A5178" s="38">
        <v>44997</v>
      </c>
      <c r="B5178" s="12">
        <v>0.52170138888888895</v>
      </c>
      <c r="C5178">
        <v>50.015000000000001</v>
      </c>
    </row>
    <row r="5179" spans="1:3" x14ac:dyDescent="0.35">
      <c r="A5179" s="38">
        <v>44997</v>
      </c>
      <c r="B5179" s="12">
        <v>0.52171296296296299</v>
      </c>
      <c r="C5179">
        <v>50.018999999999998</v>
      </c>
    </row>
    <row r="5180" spans="1:3" x14ac:dyDescent="0.35">
      <c r="A5180" s="38">
        <v>44997</v>
      </c>
      <c r="B5180" s="12">
        <v>0.52172453703703703</v>
      </c>
      <c r="C5180">
        <v>50.021000000000001</v>
      </c>
    </row>
    <row r="5181" spans="1:3" x14ac:dyDescent="0.35">
      <c r="A5181" s="38">
        <v>44997</v>
      </c>
      <c r="B5181" s="12">
        <v>0.52173611111111107</v>
      </c>
      <c r="C5181">
        <v>50.015999999999998</v>
      </c>
    </row>
    <row r="5182" spans="1:3" x14ac:dyDescent="0.35">
      <c r="A5182" s="38">
        <v>44997</v>
      </c>
      <c r="B5182" s="12">
        <v>0.52174768518518522</v>
      </c>
      <c r="C5182">
        <v>50.012</v>
      </c>
    </row>
    <row r="5183" spans="1:3" x14ac:dyDescent="0.35">
      <c r="A5183" s="38">
        <v>44997</v>
      </c>
      <c r="B5183" s="12">
        <v>0.52175925925925926</v>
      </c>
      <c r="C5183">
        <v>50.012999999999998</v>
      </c>
    </row>
    <row r="5184" spans="1:3" x14ac:dyDescent="0.35">
      <c r="A5184" s="38">
        <v>44997</v>
      </c>
      <c r="B5184" s="12">
        <v>0.52177083333333341</v>
      </c>
      <c r="C5184">
        <v>50.009</v>
      </c>
    </row>
    <row r="5185" spans="1:3" x14ac:dyDescent="0.35">
      <c r="A5185" s="38">
        <v>44997</v>
      </c>
      <c r="B5185" s="12">
        <v>0.52178240740740744</v>
      </c>
      <c r="C5185">
        <v>50.008000000000003</v>
      </c>
    </row>
    <row r="5186" spans="1:3" x14ac:dyDescent="0.35">
      <c r="A5186" s="38">
        <v>44997</v>
      </c>
      <c r="B5186" s="12">
        <v>0.52179398148148148</v>
      </c>
      <c r="C5186">
        <v>50.012</v>
      </c>
    </row>
    <row r="5187" spans="1:3" x14ac:dyDescent="0.35">
      <c r="A5187" s="38">
        <v>44997</v>
      </c>
      <c r="B5187" s="12">
        <v>0.52180555555555552</v>
      </c>
      <c r="C5187">
        <v>50.012999999999998</v>
      </c>
    </row>
    <row r="5188" spans="1:3" x14ac:dyDescent="0.35">
      <c r="A5188" s="38">
        <v>44997</v>
      </c>
      <c r="B5188" s="12">
        <v>0.52181712962962956</v>
      </c>
      <c r="C5188">
        <v>50.011000000000003</v>
      </c>
    </row>
    <row r="5189" spans="1:3" x14ac:dyDescent="0.35">
      <c r="A5189" s="38">
        <v>44997</v>
      </c>
      <c r="B5189" s="12">
        <v>0.52182870370370371</v>
      </c>
      <c r="C5189">
        <v>50.006999999999998</v>
      </c>
    </row>
    <row r="5190" spans="1:3" x14ac:dyDescent="0.35">
      <c r="A5190" s="38">
        <v>44997</v>
      </c>
      <c r="B5190" s="12">
        <v>0.52184027777777775</v>
      </c>
      <c r="C5190">
        <v>50.005000000000003</v>
      </c>
    </row>
    <row r="5191" spans="1:3" x14ac:dyDescent="0.35">
      <c r="A5191" s="38">
        <v>44997</v>
      </c>
      <c r="B5191" s="12">
        <v>0.5218518518518519</v>
      </c>
      <c r="C5191">
        <v>50.003999999999998</v>
      </c>
    </row>
    <row r="5192" spans="1:3" x14ac:dyDescent="0.35">
      <c r="A5192" s="38">
        <v>44997</v>
      </c>
      <c r="B5192" s="12">
        <v>0.52186342592592594</v>
      </c>
      <c r="C5192">
        <v>49.999000000000002</v>
      </c>
    </row>
    <row r="5193" spans="1:3" x14ac:dyDescent="0.35">
      <c r="A5193" s="38">
        <v>44997</v>
      </c>
      <c r="B5193" s="12">
        <v>0.52187499999999998</v>
      </c>
      <c r="C5193">
        <v>49.994</v>
      </c>
    </row>
    <row r="5194" spans="1:3" x14ac:dyDescent="0.35">
      <c r="A5194" s="38">
        <v>44997</v>
      </c>
      <c r="B5194" s="12">
        <v>0.52188657407407402</v>
      </c>
      <c r="C5194">
        <v>49.988</v>
      </c>
    </row>
    <row r="5195" spans="1:3" x14ac:dyDescent="0.35">
      <c r="A5195" s="38">
        <v>44997</v>
      </c>
      <c r="B5195" s="12">
        <v>0.52189814814814817</v>
      </c>
      <c r="C5195">
        <v>49.984000000000002</v>
      </c>
    </row>
    <row r="5196" spans="1:3" x14ac:dyDescent="0.35">
      <c r="A5196" s="38">
        <v>44997</v>
      </c>
      <c r="B5196" s="12">
        <v>0.52190972222222221</v>
      </c>
      <c r="C5196">
        <v>49.984000000000002</v>
      </c>
    </row>
    <row r="5197" spans="1:3" x14ac:dyDescent="0.35">
      <c r="A5197" s="38">
        <v>44997</v>
      </c>
      <c r="B5197" s="12">
        <v>0.52192129629629636</v>
      </c>
      <c r="C5197">
        <v>49.988</v>
      </c>
    </row>
    <row r="5198" spans="1:3" x14ac:dyDescent="0.35">
      <c r="A5198" s="38">
        <v>44997</v>
      </c>
      <c r="B5198" s="12">
        <v>0.52193287037037039</v>
      </c>
      <c r="C5198">
        <v>49.988999999999997</v>
      </c>
    </row>
    <row r="5199" spans="1:3" x14ac:dyDescent="0.35">
      <c r="A5199" s="38">
        <v>44997</v>
      </c>
      <c r="B5199" s="12">
        <v>0.52194444444444443</v>
      </c>
      <c r="C5199">
        <v>49.991</v>
      </c>
    </row>
    <row r="5200" spans="1:3" x14ac:dyDescent="0.35">
      <c r="A5200" s="38">
        <v>44997</v>
      </c>
      <c r="B5200" s="12">
        <v>0.52195601851851847</v>
      </c>
      <c r="C5200">
        <v>49.991999999999997</v>
      </c>
    </row>
    <row r="5201" spans="1:3" x14ac:dyDescent="0.35">
      <c r="A5201" s="38">
        <v>44997</v>
      </c>
      <c r="B5201" s="12">
        <v>0.52196759259259262</v>
      </c>
      <c r="C5201">
        <v>49.991</v>
      </c>
    </row>
    <row r="5202" spans="1:3" x14ac:dyDescent="0.35">
      <c r="A5202" s="38">
        <v>44997</v>
      </c>
      <c r="B5202" s="12">
        <v>0.52197916666666666</v>
      </c>
      <c r="C5202">
        <v>49.991999999999997</v>
      </c>
    </row>
    <row r="5203" spans="1:3" x14ac:dyDescent="0.35">
      <c r="A5203" s="38">
        <v>44997</v>
      </c>
      <c r="B5203" s="12">
        <v>0.52199074074074081</v>
      </c>
      <c r="C5203">
        <v>49.994</v>
      </c>
    </row>
    <row r="5204" spans="1:3" x14ac:dyDescent="0.35">
      <c r="A5204" s="38">
        <v>44997</v>
      </c>
      <c r="B5204" s="12">
        <v>0.52200231481481485</v>
      </c>
      <c r="C5204">
        <v>49.994999999999997</v>
      </c>
    </row>
    <row r="5205" spans="1:3" x14ac:dyDescent="0.35">
      <c r="A5205" s="38">
        <v>44997</v>
      </c>
      <c r="B5205" s="12">
        <v>0.52201388888888889</v>
      </c>
      <c r="C5205">
        <v>49.994</v>
      </c>
    </row>
    <row r="5206" spans="1:3" x14ac:dyDescent="0.35">
      <c r="A5206" s="38">
        <v>44997</v>
      </c>
      <c r="B5206" s="12">
        <v>0.52202546296296293</v>
      </c>
      <c r="C5206">
        <v>49.997</v>
      </c>
    </row>
    <row r="5207" spans="1:3" x14ac:dyDescent="0.35">
      <c r="A5207" s="38">
        <v>44997</v>
      </c>
      <c r="B5207" s="12">
        <v>0.52203703703703697</v>
      </c>
      <c r="C5207">
        <v>49.999000000000002</v>
      </c>
    </row>
    <row r="5208" spans="1:3" x14ac:dyDescent="0.35">
      <c r="A5208" s="38">
        <v>44997</v>
      </c>
      <c r="B5208" s="12">
        <v>0.52204861111111112</v>
      </c>
      <c r="C5208">
        <v>50</v>
      </c>
    </row>
    <row r="5209" spans="1:3" x14ac:dyDescent="0.35">
      <c r="A5209" s="38">
        <v>44997</v>
      </c>
      <c r="B5209" s="12">
        <v>0.52206018518518515</v>
      </c>
      <c r="C5209">
        <v>49.997</v>
      </c>
    </row>
    <row r="5210" spans="1:3" x14ac:dyDescent="0.35">
      <c r="A5210" s="38">
        <v>44997</v>
      </c>
      <c r="B5210" s="12">
        <v>0.5220717592592593</v>
      </c>
      <c r="C5210">
        <v>49.994</v>
      </c>
    </row>
    <row r="5211" spans="1:3" x14ac:dyDescent="0.35">
      <c r="A5211" s="38">
        <v>44997</v>
      </c>
      <c r="B5211" s="12">
        <v>0.52208333333333334</v>
      </c>
      <c r="C5211">
        <v>49.99</v>
      </c>
    </row>
    <row r="5212" spans="1:3" x14ac:dyDescent="0.35">
      <c r="A5212" s="38">
        <v>44997</v>
      </c>
      <c r="B5212" s="12">
        <v>0.52209490740740738</v>
      </c>
      <c r="C5212">
        <v>49.987000000000002</v>
      </c>
    </row>
    <row r="5213" spans="1:3" x14ac:dyDescent="0.35">
      <c r="A5213" s="38">
        <v>44997</v>
      </c>
      <c r="B5213" s="12">
        <v>0.52210648148148142</v>
      </c>
      <c r="C5213">
        <v>49.987000000000002</v>
      </c>
    </row>
    <row r="5214" spans="1:3" x14ac:dyDescent="0.35">
      <c r="A5214" s="38">
        <v>44997</v>
      </c>
      <c r="B5214" s="12">
        <v>0.52211805555555557</v>
      </c>
      <c r="C5214">
        <v>49.988</v>
      </c>
    </row>
    <row r="5215" spans="1:3" x14ac:dyDescent="0.35">
      <c r="A5215" s="38">
        <v>44997</v>
      </c>
      <c r="B5215" s="12">
        <v>0.52212962962962961</v>
      </c>
      <c r="C5215">
        <v>49.988</v>
      </c>
    </row>
    <row r="5216" spans="1:3" x14ac:dyDescent="0.35">
      <c r="A5216" s="38">
        <v>44997</v>
      </c>
      <c r="B5216" s="12">
        <v>0.52214120370370376</v>
      </c>
      <c r="C5216">
        <v>49.984999999999999</v>
      </c>
    </row>
    <row r="5217" spans="1:3" x14ac:dyDescent="0.35">
      <c r="A5217" s="38">
        <v>44997</v>
      </c>
      <c r="B5217" s="12">
        <v>0.5221527777777778</v>
      </c>
      <c r="C5217">
        <v>49.987000000000002</v>
      </c>
    </row>
    <row r="5218" spans="1:3" x14ac:dyDescent="0.35">
      <c r="A5218" s="38">
        <v>44997</v>
      </c>
      <c r="B5218" s="12">
        <v>0.52216435185185184</v>
      </c>
      <c r="C5218">
        <v>49.991999999999997</v>
      </c>
    </row>
    <row r="5219" spans="1:3" x14ac:dyDescent="0.35">
      <c r="A5219" s="38">
        <v>44997</v>
      </c>
      <c r="B5219" s="12">
        <v>0.52217592592592588</v>
      </c>
      <c r="C5219">
        <v>49.996000000000002</v>
      </c>
    </row>
    <row r="5220" spans="1:3" x14ac:dyDescent="0.35">
      <c r="A5220" s="38">
        <v>44997</v>
      </c>
      <c r="B5220" s="12">
        <v>0.52218750000000003</v>
      </c>
      <c r="C5220">
        <v>49.996000000000002</v>
      </c>
    </row>
    <row r="5221" spans="1:3" x14ac:dyDescent="0.35">
      <c r="A5221" s="38">
        <v>44997</v>
      </c>
      <c r="B5221" s="12">
        <v>0.52219907407407407</v>
      </c>
      <c r="C5221">
        <v>49.997999999999998</v>
      </c>
    </row>
    <row r="5222" spans="1:3" x14ac:dyDescent="0.35">
      <c r="A5222" s="38">
        <v>44997</v>
      </c>
      <c r="B5222" s="12">
        <v>0.52221064814814822</v>
      </c>
      <c r="C5222">
        <v>50.000999999999998</v>
      </c>
    </row>
    <row r="5223" spans="1:3" x14ac:dyDescent="0.35">
      <c r="A5223" s="38">
        <v>44997</v>
      </c>
      <c r="B5223" s="12">
        <v>0.52222222222222225</v>
      </c>
      <c r="C5223">
        <v>50.002000000000002</v>
      </c>
    </row>
    <row r="5224" spans="1:3" x14ac:dyDescent="0.35">
      <c r="A5224" s="38">
        <v>44997</v>
      </c>
      <c r="B5224" s="12">
        <v>0.52223379629629629</v>
      </c>
      <c r="C5224">
        <v>49.99</v>
      </c>
    </row>
    <row r="5225" spans="1:3" x14ac:dyDescent="0.35">
      <c r="A5225" s="38">
        <v>44997</v>
      </c>
      <c r="B5225" s="12">
        <v>0.52224537037037033</v>
      </c>
      <c r="C5225">
        <v>49.999000000000002</v>
      </c>
    </row>
    <row r="5226" spans="1:3" x14ac:dyDescent="0.35">
      <c r="A5226" s="38">
        <v>44997</v>
      </c>
      <c r="B5226" s="12">
        <v>0.52225694444444437</v>
      </c>
      <c r="C5226">
        <v>49.997</v>
      </c>
    </row>
    <row r="5227" spans="1:3" x14ac:dyDescent="0.35">
      <c r="A5227" s="38">
        <v>44997</v>
      </c>
      <c r="B5227" s="12">
        <v>0.52226851851851852</v>
      </c>
      <c r="C5227">
        <v>50.000999999999998</v>
      </c>
    </row>
    <row r="5228" spans="1:3" x14ac:dyDescent="0.35">
      <c r="A5228" s="38">
        <v>44997</v>
      </c>
      <c r="B5228" s="12">
        <v>0.52228009259259256</v>
      </c>
      <c r="C5228">
        <v>50.000999999999998</v>
      </c>
    </row>
    <row r="5229" spans="1:3" x14ac:dyDescent="0.35">
      <c r="A5229" s="38">
        <v>44997</v>
      </c>
      <c r="B5229" s="12">
        <v>0.52229166666666671</v>
      </c>
      <c r="C5229">
        <v>50.005000000000003</v>
      </c>
    </row>
    <row r="5230" spans="1:3" x14ac:dyDescent="0.35">
      <c r="A5230" s="38">
        <v>44997</v>
      </c>
      <c r="B5230" s="12">
        <v>0.52230324074074075</v>
      </c>
      <c r="C5230">
        <v>50.011000000000003</v>
      </c>
    </row>
    <row r="5231" spans="1:3" x14ac:dyDescent="0.35">
      <c r="A5231" s="38">
        <v>44997</v>
      </c>
      <c r="B5231" s="12">
        <v>0.52231481481481479</v>
      </c>
      <c r="C5231">
        <v>50.011000000000003</v>
      </c>
    </row>
    <row r="5232" spans="1:3" x14ac:dyDescent="0.35">
      <c r="A5232" s="38">
        <v>44997</v>
      </c>
      <c r="B5232" s="12">
        <v>0.52232638888888883</v>
      </c>
      <c r="C5232">
        <v>50.01</v>
      </c>
    </row>
    <row r="5233" spans="1:3" x14ac:dyDescent="0.35">
      <c r="A5233" s="38">
        <v>44997</v>
      </c>
      <c r="B5233" s="12">
        <v>0.52233796296296298</v>
      </c>
      <c r="C5233">
        <v>50.011000000000003</v>
      </c>
    </row>
    <row r="5234" spans="1:3" x14ac:dyDescent="0.35">
      <c r="A5234" s="38">
        <v>44997</v>
      </c>
      <c r="B5234" s="12">
        <v>0.52234953703703701</v>
      </c>
      <c r="C5234">
        <v>50.015000000000001</v>
      </c>
    </row>
    <row r="5235" spans="1:3" x14ac:dyDescent="0.35">
      <c r="A5235" s="38">
        <v>44997</v>
      </c>
      <c r="B5235" s="12">
        <v>0.52236111111111116</v>
      </c>
      <c r="C5235">
        <v>50.012999999999998</v>
      </c>
    </row>
    <row r="5236" spans="1:3" x14ac:dyDescent="0.35">
      <c r="A5236" s="38">
        <v>44997</v>
      </c>
      <c r="B5236" s="12">
        <v>0.5223726851851852</v>
      </c>
      <c r="C5236">
        <v>50.006</v>
      </c>
    </row>
    <row r="5237" spans="1:3" x14ac:dyDescent="0.35">
      <c r="A5237" s="38">
        <v>44997</v>
      </c>
      <c r="B5237" s="12">
        <v>0.52238425925925924</v>
      </c>
      <c r="C5237">
        <v>50.006999999999998</v>
      </c>
    </row>
    <row r="5238" spans="1:3" x14ac:dyDescent="0.35">
      <c r="A5238" s="38">
        <v>44997</v>
      </c>
      <c r="B5238" s="12">
        <v>0.52239583333333328</v>
      </c>
      <c r="C5238">
        <v>50.005000000000003</v>
      </c>
    </row>
    <row r="5239" spans="1:3" x14ac:dyDescent="0.35">
      <c r="A5239" s="38">
        <v>44997</v>
      </c>
      <c r="B5239" s="12">
        <v>0.52240740740740743</v>
      </c>
      <c r="C5239">
        <v>50.002000000000002</v>
      </c>
    </row>
    <row r="5240" spans="1:3" x14ac:dyDescent="0.35">
      <c r="A5240" s="38">
        <v>44997</v>
      </c>
      <c r="B5240" s="12">
        <v>0.52241898148148147</v>
      </c>
      <c r="C5240">
        <v>50.002000000000002</v>
      </c>
    </row>
    <row r="5241" spans="1:3" x14ac:dyDescent="0.35">
      <c r="A5241" s="38">
        <v>44997</v>
      </c>
      <c r="B5241" s="12">
        <v>0.52243055555555562</v>
      </c>
      <c r="C5241">
        <v>50.000999999999998</v>
      </c>
    </row>
    <row r="5242" spans="1:3" x14ac:dyDescent="0.35">
      <c r="A5242" s="38">
        <v>44997</v>
      </c>
      <c r="B5242" s="12">
        <v>0.52244212962962966</v>
      </c>
      <c r="C5242">
        <v>49.996000000000002</v>
      </c>
    </row>
    <row r="5243" spans="1:3" x14ac:dyDescent="0.35">
      <c r="A5243" s="38">
        <v>44997</v>
      </c>
      <c r="B5243" s="12">
        <v>0.5224537037037037</v>
      </c>
      <c r="C5243">
        <v>49.994999999999997</v>
      </c>
    </row>
    <row r="5244" spans="1:3" x14ac:dyDescent="0.35">
      <c r="A5244" s="38">
        <v>44997</v>
      </c>
      <c r="B5244" s="12">
        <v>0.52246527777777774</v>
      </c>
      <c r="C5244">
        <v>49.994</v>
      </c>
    </row>
    <row r="5245" spans="1:3" x14ac:dyDescent="0.35">
      <c r="A5245" s="38">
        <v>44997</v>
      </c>
      <c r="B5245" s="12">
        <v>0.52247685185185189</v>
      </c>
      <c r="C5245">
        <v>49.993000000000002</v>
      </c>
    </row>
    <row r="5246" spans="1:3" x14ac:dyDescent="0.35">
      <c r="A5246" s="38">
        <v>44997</v>
      </c>
      <c r="B5246" s="12">
        <v>0.52248842592592593</v>
      </c>
      <c r="C5246">
        <v>49.994999999999997</v>
      </c>
    </row>
    <row r="5247" spans="1:3" x14ac:dyDescent="0.35">
      <c r="A5247" s="38">
        <v>44997</v>
      </c>
      <c r="B5247" s="12">
        <v>0.52249999999999996</v>
      </c>
      <c r="C5247">
        <v>49.994</v>
      </c>
    </row>
    <row r="5248" spans="1:3" x14ac:dyDescent="0.35">
      <c r="A5248" s="38">
        <v>44997</v>
      </c>
      <c r="B5248" s="12">
        <v>0.52251157407407411</v>
      </c>
      <c r="C5248">
        <v>49.996000000000002</v>
      </c>
    </row>
    <row r="5249" spans="1:3" x14ac:dyDescent="0.35">
      <c r="A5249" s="38">
        <v>44997</v>
      </c>
      <c r="B5249" s="12">
        <v>0.52252314814814815</v>
      </c>
      <c r="C5249">
        <v>50.002000000000002</v>
      </c>
    </row>
    <row r="5250" spans="1:3" x14ac:dyDescent="0.35">
      <c r="A5250" s="38">
        <v>44997</v>
      </c>
      <c r="B5250" s="12">
        <v>0.52253472222222219</v>
      </c>
      <c r="C5250">
        <v>50.005000000000003</v>
      </c>
    </row>
    <row r="5251" spans="1:3" x14ac:dyDescent="0.35">
      <c r="A5251" s="38">
        <v>44997</v>
      </c>
      <c r="B5251" s="12">
        <v>0.52254629629629623</v>
      </c>
      <c r="C5251">
        <v>50.003999999999998</v>
      </c>
    </row>
    <row r="5252" spans="1:3" x14ac:dyDescent="0.35">
      <c r="A5252" s="38">
        <v>44997</v>
      </c>
      <c r="B5252" s="12">
        <v>0.52255787037037038</v>
      </c>
      <c r="C5252">
        <v>50.003999999999998</v>
      </c>
    </row>
    <row r="5253" spans="1:3" x14ac:dyDescent="0.35">
      <c r="A5253" s="38">
        <v>44997</v>
      </c>
      <c r="B5253" s="12">
        <v>0.52256944444444442</v>
      </c>
      <c r="C5253">
        <v>50.006999999999998</v>
      </c>
    </row>
    <row r="5254" spans="1:3" x14ac:dyDescent="0.35">
      <c r="A5254" s="38">
        <v>44997</v>
      </c>
      <c r="B5254" s="12">
        <v>0.52258101851851857</v>
      </c>
      <c r="C5254">
        <v>50.003999999999998</v>
      </c>
    </row>
    <row r="5255" spans="1:3" x14ac:dyDescent="0.35">
      <c r="A5255" s="38">
        <v>44997</v>
      </c>
      <c r="B5255" s="12">
        <v>0.52259259259259261</v>
      </c>
      <c r="C5255">
        <v>50.002000000000002</v>
      </c>
    </row>
    <row r="5256" spans="1:3" x14ac:dyDescent="0.35">
      <c r="A5256" s="38">
        <v>44997</v>
      </c>
      <c r="B5256" s="12">
        <v>0.52260416666666665</v>
      </c>
      <c r="C5256">
        <v>50.003999999999998</v>
      </c>
    </row>
    <row r="5257" spans="1:3" x14ac:dyDescent="0.35">
      <c r="A5257" s="38">
        <v>44997</v>
      </c>
      <c r="B5257" s="12">
        <v>0.52261574074074069</v>
      </c>
      <c r="C5257">
        <v>50.006999999999998</v>
      </c>
    </row>
    <row r="5258" spans="1:3" x14ac:dyDescent="0.35">
      <c r="A5258" s="38">
        <v>44997</v>
      </c>
      <c r="B5258" s="12">
        <v>0.52262731481481484</v>
      </c>
      <c r="C5258">
        <v>50.01</v>
      </c>
    </row>
    <row r="5259" spans="1:3" x14ac:dyDescent="0.35">
      <c r="A5259" s="38">
        <v>44997</v>
      </c>
      <c r="B5259" s="12">
        <v>0.52263888888888888</v>
      </c>
      <c r="C5259">
        <v>50.01</v>
      </c>
    </row>
    <row r="5260" spans="1:3" x14ac:dyDescent="0.35">
      <c r="A5260" s="38">
        <v>44997</v>
      </c>
      <c r="B5260" s="12">
        <v>0.52265046296296302</v>
      </c>
      <c r="C5260">
        <v>50.012</v>
      </c>
    </row>
    <row r="5261" spans="1:3" x14ac:dyDescent="0.35">
      <c r="A5261" s="38">
        <v>44997</v>
      </c>
      <c r="B5261" s="12">
        <v>0.52266203703703706</v>
      </c>
      <c r="C5261">
        <v>50.01</v>
      </c>
    </row>
    <row r="5262" spans="1:3" x14ac:dyDescent="0.35">
      <c r="A5262" s="38">
        <v>44997</v>
      </c>
      <c r="B5262" s="12">
        <v>0.5226736111111111</v>
      </c>
      <c r="C5262">
        <v>50.012</v>
      </c>
    </row>
    <row r="5263" spans="1:3" x14ac:dyDescent="0.35">
      <c r="A5263" s="38">
        <v>44997</v>
      </c>
      <c r="B5263" s="12">
        <v>0.52268518518518514</v>
      </c>
      <c r="C5263">
        <v>50.012999999999998</v>
      </c>
    </row>
    <row r="5264" spans="1:3" x14ac:dyDescent="0.35">
      <c r="A5264" s="38">
        <v>44997</v>
      </c>
      <c r="B5264" s="12">
        <v>0.52269675925925929</v>
      </c>
      <c r="C5264">
        <v>50.011000000000003</v>
      </c>
    </row>
    <row r="5265" spans="1:3" x14ac:dyDescent="0.35">
      <c r="A5265" s="38">
        <v>44997</v>
      </c>
      <c r="B5265" s="12">
        <v>0.52270833333333333</v>
      </c>
      <c r="C5265">
        <v>50.012999999999998</v>
      </c>
    </row>
    <row r="5266" spans="1:3" x14ac:dyDescent="0.35">
      <c r="A5266" s="38">
        <v>44997</v>
      </c>
      <c r="B5266" s="12">
        <v>0.52271990740740748</v>
      </c>
      <c r="C5266">
        <v>50.014000000000003</v>
      </c>
    </row>
    <row r="5267" spans="1:3" x14ac:dyDescent="0.35">
      <c r="A5267" s="38">
        <v>44997</v>
      </c>
      <c r="B5267" s="12">
        <v>0.52273148148148152</v>
      </c>
      <c r="C5267">
        <v>50.015000000000001</v>
      </c>
    </row>
    <row r="5268" spans="1:3" x14ac:dyDescent="0.35">
      <c r="A5268" s="38">
        <v>44997</v>
      </c>
      <c r="B5268" s="12">
        <v>0.52274305555555556</v>
      </c>
      <c r="C5268">
        <v>50.015999999999998</v>
      </c>
    </row>
    <row r="5269" spans="1:3" x14ac:dyDescent="0.35">
      <c r="A5269" s="38">
        <v>44997</v>
      </c>
      <c r="B5269" s="12">
        <v>0.5227546296296296</v>
      </c>
      <c r="C5269">
        <v>50.015999999999998</v>
      </c>
    </row>
    <row r="5270" spans="1:3" x14ac:dyDescent="0.35">
      <c r="A5270" s="38">
        <v>44997</v>
      </c>
      <c r="B5270" s="12">
        <v>0.52276620370370364</v>
      </c>
      <c r="C5270">
        <v>50.01</v>
      </c>
    </row>
    <row r="5271" spans="1:3" x14ac:dyDescent="0.35">
      <c r="A5271" s="38">
        <v>44997</v>
      </c>
      <c r="B5271" s="12">
        <v>0.52277777777777779</v>
      </c>
      <c r="C5271">
        <v>50.009</v>
      </c>
    </row>
    <row r="5272" spans="1:3" x14ac:dyDescent="0.35">
      <c r="A5272" s="38">
        <v>44997</v>
      </c>
      <c r="B5272" s="12">
        <v>0.52278935185185182</v>
      </c>
      <c r="C5272">
        <v>50.009</v>
      </c>
    </row>
    <row r="5273" spans="1:3" x14ac:dyDescent="0.35">
      <c r="A5273" s="38">
        <v>44997</v>
      </c>
      <c r="B5273" s="12">
        <v>0.52280092592592597</v>
      </c>
      <c r="C5273">
        <v>50.006999999999998</v>
      </c>
    </row>
    <row r="5274" spans="1:3" x14ac:dyDescent="0.35">
      <c r="A5274" s="38">
        <v>44997</v>
      </c>
      <c r="B5274" s="12">
        <v>0.52281250000000001</v>
      </c>
      <c r="C5274">
        <v>50.005000000000003</v>
      </c>
    </row>
    <row r="5275" spans="1:3" x14ac:dyDescent="0.35">
      <c r="A5275" s="38">
        <v>44997</v>
      </c>
      <c r="B5275" s="12">
        <v>0.52282407407407405</v>
      </c>
      <c r="C5275">
        <v>50.006999999999998</v>
      </c>
    </row>
    <row r="5276" spans="1:3" x14ac:dyDescent="0.35">
      <c r="A5276" s="38">
        <v>44997</v>
      </c>
      <c r="B5276" s="12">
        <v>0.52283564814814809</v>
      </c>
      <c r="C5276">
        <v>50.011000000000003</v>
      </c>
    </row>
    <row r="5277" spans="1:3" x14ac:dyDescent="0.35">
      <c r="A5277" s="38">
        <v>44997</v>
      </c>
      <c r="B5277" s="12">
        <v>0.52284722222222224</v>
      </c>
      <c r="C5277">
        <v>50.015999999999998</v>
      </c>
    </row>
    <row r="5278" spans="1:3" x14ac:dyDescent="0.35">
      <c r="A5278" s="38">
        <v>44997</v>
      </c>
      <c r="B5278" s="12">
        <v>0.52285879629629628</v>
      </c>
      <c r="C5278">
        <v>50.018000000000001</v>
      </c>
    </row>
    <row r="5279" spans="1:3" x14ac:dyDescent="0.35">
      <c r="A5279" s="38">
        <v>44997</v>
      </c>
      <c r="B5279" s="12">
        <v>0.52287037037037043</v>
      </c>
      <c r="C5279">
        <v>50.021000000000001</v>
      </c>
    </row>
    <row r="5280" spans="1:3" x14ac:dyDescent="0.35">
      <c r="A5280" s="38">
        <v>44997</v>
      </c>
      <c r="B5280" s="12">
        <v>0.52288194444444447</v>
      </c>
      <c r="C5280">
        <v>50.021999999999998</v>
      </c>
    </row>
    <row r="5281" spans="1:3" x14ac:dyDescent="0.35">
      <c r="A5281" s="38">
        <v>44997</v>
      </c>
      <c r="B5281" s="12">
        <v>0.52289351851851851</v>
      </c>
      <c r="C5281">
        <v>50.024999999999999</v>
      </c>
    </row>
    <row r="5282" spans="1:3" x14ac:dyDescent="0.35">
      <c r="A5282" s="38">
        <v>44997</v>
      </c>
      <c r="B5282" s="12">
        <v>0.52290509259259255</v>
      </c>
      <c r="C5282">
        <v>50.021000000000001</v>
      </c>
    </row>
    <row r="5283" spans="1:3" x14ac:dyDescent="0.35">
      <c r="A5283" s="38">
        <v>44997</v>
      </c>
      <c r="B5283" s="12">
        <v>0.5229166666666667</v>
      </c>
      <c r="C5283">
        <v>50.018000000000001</v>
      </c>
    </row>
    <row r="5284" spans="1:3" x14ac:dyDescent="0.35">
      <c r="A5284" s="38">
        <v>44997</v>
      </c>
      <c r="B5284" s="12">
        <v>0.52292824074074074</v>
      </c>
      <c r="C5284">
        <v>50.014000000000003</v>
      </c>
    </row>
    <row r="5285" spans="1:3" x14ac:dyDescent="0.35">
      <c r="A5285" s="38">
        <v>44997</v>
      </c>
      <c r="B5285" s="12">
        <v>0.52293981481481489</v>
      </c>
      <c r="C5285">
        <v>50.011000000000003</v>
      </c>
    </row>
    <row r="5286" spans="1:3" x14ac:dyDescent="0.35">
      <c r="A5286" s="38">
        <v>44997</v>
      </c>
      <c r="B5286" s="12">
        <v>0.52295138888888892</v>
      </c>
      <c r="C5286">
        <v>50.009</v>
      </c>
    </row>
    <row r="5287" spans="1:3" x14ac:dyDescent="0.35">
      <c r="A5287" s="38">
        <v>44997</v>
      </c>
      <c r="B5287" s="12">
        <v>0.52296296296296296</v>
      </c>
      <c r="C5287">
        <v>50.008000000000003</v>
      </c>
    </row>
    <row r="5288" spans="1:3" x14ac:dyDescent="0.35">
      <c r="A5288" s="38">
        <v>44997</v>
      </c>
      <c r="B5288" s="12">
        <v>0.522974537037037</v>
      </c>
      <c r="C5288">
        <v>50.01</v>
      </c>
    </row>
    <row r="5289" spans="1:3" x14ac:dyDescent="0.35">
      <c r="A5289" s="38">
        <v>44997</v>
      </c>
      <c r="B5289" s="12">
        <v>0.52298611111111104</v>
      </c>
      <c r="C5289">
        <v>50.008000000000003</v>
      </c>
    </row>
    <row r="5290" spans="1:3" x14ac:dyDescent="0.35">
      <c r="A5290" s="38">
        <v>44997</v>
      </c>
      <c r="B5290" s="12">
        <v>0.52299768518518519</v>
      </c>
      <c r="C5290">
        <v>50.006999999999998</v>
      </c>
    </row>
    <row r="5291" spans="1:3" x14ac:dyDescent="0.35">
      <c r="A5291" s="38">
        <v>44997</v>
      </c>
      <c r="B5291" s="12">
        <v>0.52300925925925923</v>
      </c>
      <c r="C5291">
        <v>50.01</v>
      </c>
    </row>
    <row r="5292" spans="1:3" x14ac:dyDescent="0.35">
      <c r="A5292" s="38">
        <v>44997</v>
      </c>
      <c r="B5292" s="12">
        <v>0.52302083333333338</v>
      </c>
      <c r="C5292">
        <v>50.012</v>
      </c>
    </row>
    <row r="5293" spans="1:3" x14ac:dyDescent="0.35">
      <c r="A5293" s="38">
        <v>44997</v>
      </c>
      <c r="B5293" s="12">
        <v>0.52303240740740742</v>
      </c>
      <c r="C5293">
        <v>50.015000000000001</v>
      </c>
    </row>
    <row r="5294" spans="1:3" x14ac:dyDescent="0.35">
      <c r="A5294" s="38">
        <v>44997</v>
      </c>
      <c r="B5294" s="12">
        <v>0.52304398148148146</v>
      </c>
      <c r="C5294">
        <v>50.014000000000003</v>
      </c>
    </row>
    <row r="5295" spans="1:3" x14ac:dyDescent="0.35">
      <c r="A5295" s="38">
        <v>44997</v>
      </c>
      <c r="B5295" s="12">
        <v>0.5230555555555555</v>
      </c>
      <c r="C5295">
        <v>50.015000000000001</v>
      </c>
    </row>
    <row r="5296" spans="1:3" x14ac:dyDescent="0.35">
      <c r="A5296" s="38">
        <v>44997</v>
      </c>
      <c r="B5296" s="12">
        <v>0.52306712962962965</v>
      </c>
      <c r="C5296">
        <v>50.021000000000001</v>
      </c>
    </row>
    <row r="5297" spans="1:3" x14ac:dyDescent="0.35">
      <c r="A5297" s="38">
        <v>44997</v>
      </c>
      <c r="B5297" s="12">
        <v>0.52307870370370368</v>
      </c>
      <c r="C5297">
        <v>50.023000000000003</v>
      </c>
    </row>
    <row r="5298" spans="1:3" x14ac:dyDescent="0.35">
      <c r="A5298" s="38">
        <v>44997</v>
      </c>
      <c r="B5298" s="12">
        <v>0.52309027777777783</v>
      </c>
      <c r="C5298">
        <v>50.024000000000001</v>
      </c>
    </row>
    <row r="5299" spans="1:3" x14ac:dyDescent="0.35">
      <c r="A5299" s="38">
        <v>44997</v>
      </c>
      <c r="B5299" s="12">
        <v>0.52310185185185187</v>
      </c>
      <c r="C5299">
        <v>50.024999999999999</v>
      </c>
    </row>
    <row r="5300" spans="1:3" x14ac:dyDescent="0.35">
      <c r="A5300" s="38">
        <v>44997</v>
      </c>
      <c r="B5300" s="12">
        <v>0.52311342592592591</v>
      </c>
      <c r="C5300">
        <v>50.026000000000003</v>
      </c>
    </row>
    <row r="5301" spans="1:3" x14ac:dyDescent="0.35">
      <c r="A5301" s="38">
        <v>44997</v>
      </c>
      <c r="B5301" s="12">
        <v>0.52312499999999995</v>
      </c>
      <c r="C5301">
        <v>50.027000000000001</v>
      </c>
    </row>
    <row r="5302" spans="1:3" x14ac:dyDescent="0.35">
      <c r="A5302" s="38">
        <v>44997</v>
      </c>
      <c r="B5302" s="12">
        <v>0.5231365740740741</v>
      </c>
      <c r="C5302">
        <v>50.027999999999999</v>
      </c>
    </row>
    <row r="5303" spans="1:3" x14ac:dyDescent="0.35">
      <c r="A5303" s="38">
        <v>44997</v>
      </c>
      <c r="B5303" s="12">
        <v>0.52314814814814814</v>
      </c>
      <c r="C5303">
        <v>50.027999999999999</v>
      </c>
    </row>
    <row r="5304" spans="1:3" x14ac:dyDescent="0.35">
      <c r="A5304" s="38">
        <v>44997</v>
      </c>
      <c r="B5304" s="12">
        <v>0.52315972222222229</v>
      </c>
      <c r="C5304">
        <v>50.023000000000003</v>
      </c>
    </row>
    <row r="5305" spans="1:3" x14ac:dyDescent="0.35">
      <c r="A5305" s="38">
        <v>44997</v>
      </c>
      <c r="B5305" s="12">
        <v>0.52317129629629633</v>
      </c>
      <c r="C5305">
        <v>50.018000000000001</v>
      </c>
    </row>
    <row r="5306" spans="1:3" x14ac:dyDescent="0.35">
      <c r="A5306" s="38">
        <v>44997</v>
      </c>
      <c r="B5306" s="12">
        <v>0.52318287037037037</v>
      </c>
      <c r="C5306">
        <v>50.017000000000003</v>
      </c>
    </row>
    <row r="5307" spans="1:3" x14ac:dyDescent="0.35">
      <c r="A5307" s="38">
        <v>44997</v>
      </c>
      <c r="B5307" s="12">
        <v>0.52319444444444441</v>
      </c>
      <c r="C5307">
        <v>50.017000000000003</v>
      </c>
    </row>
    <row r="5308" spans="1:3" x14ac:dyDescent="0.35">
      <c r="A5308" s="38">
        <v>44997</v>
      </c>
      <c r="B5308" s="12">
        <v>0.52320601851851845</v>
      </c>
      <c r="C5308">
        <v>50.014000000000003</v>
      </c>
    </row>
    <row r="5309" spans="1:3" x14ac:dyDescent="0.35">
      <c r="A5309" s="38">
        <v>44997</v>
      </c>
      <c r="B5309" s="12">
        <v>0.5232175925925926</v>
      </c>
      <c r="C5309">
        <v>50.012</v>
      </c>
    </row>
    <row r="5310" spans="1:3" x14ac:dyDescent="0.35">
      <c r="A5310" s="38">
        <v>44997</v>
      </c>
      <c r="B5310" s="12">
        <v>0.52322916666666663</v>
      </c>
      <c r="C5310">
        <v>50.008000000000003</v>
      </c>
    </row>
    <row r="5311" spans="1:3" x14ac:dyDescent="0.35">
      <c r="A5311" s="38">
        <v>44997</v>
      </c>
      <c r="B5311" s="12">
        <v>0.52324074074074078</v>
      </c>
      <c r="C5311">
        <v>50.002000000000002</v>
      </c>
    </row>
    <row r="5312" spans="1:3" x14ac:dyDescent="0.35">
      <c r="A5312" s="38">
        <v>44997</v>
      </c>
      <c r="B5312" s="12">
        <v>0.52325231481481482</v>
      </c>
      <c r="C5312">
        <v>50</v>
      </c>
    </row>
    <row r="5313" spans="1:3" x14ac:dyDescent="0.35">
      <c r="A5313" s="38">
        <v>44997</v>
      </c>
      <c r="B5313" s="12">
        <v>0.52326388888888886</v>
      </c>
      <c r="C5313">
        <v>49.997</v>
      </c>
    </row>
    <row r="5314" spans="1:3" x14ac:dyDescent="0.35">
      <c r="A5314" s="38">
        <v>44997</v>
      </c>
      <c r="B5314" s="12">
        <v>0.5232754629629629</v>
      </c>
      <c r="C5314">
        <v>49.994999999999997</v>
      </c>
    </row>
    <row r="5315" spans="1:3" x14ac:dyDescent="0.35">
      <c r="A5315" s="38">
        <v>44997</v>
      </c>
      <c r="B5315" s="12">
        <v>0.52328703703703705</v>
      </c>
      <c r="C5315">
        <v>49.997999999999998</v>
      </c>
    </row>
    <row r="5316" spans="1:3" x14ac:dyDescent="0.35">
      <c r="A5316" s="38">
        <v>44997</v>
      </c>
      <c r="B5316" s="12">
        <v>0.52329861111111109</v>
      </c>
      <c r="C5316">
        <v>49.997999999999998</v>
      </c>
    </row>
    <row r="5317" spans="1:3" x14ac:dyDescent="0.35">
      <c r="A5317" s="38">
        <v>44997</v>
      </c>
      <c r="B5317" s="12">
        <v>0.52331018518518524</v>
      </c>
      <c r="C5317">
        <v>49.994</v>
      </c>
    </row>
    <row r="5318" spans="1:3" x14ac:dyDescent="0.35">
      <c r="A5318" s="38">
        <v>44997</v>
      </c>
      <c r="B5318" s="12">
        <v>0.52332175925925928</v>
      </c>
      <c r="C5318">
        <v>49.996000000000002</v>
      </c>
    </row>
    <row r="5319" spans="1:3" x14ac:dyDescent="0.35">
      <c r="A5319" s="38">
        <v>44997</v>
      </c>
      <c r="B5319" s="12">
        <v>0.52333333333333332</v>
      </c>
      <c r="C5319">
        <v>49.997999999999998</v>
      </c>
    </row>
    <row r="5320" spans="1:3" x14ac:dyDescent="0.35">
      <c r="A5320" s="38">
        <v>44997</v>
      </c>
      <c r="B5320" s="12">
        <v>0.52334490740740736</v>
      </c>
      <c r="C5320">
        <v>49.994999999999997</v>
      </c>
    </row>
    <row r="5321" spans="1:3" x14ac:dyDescent="0.35">
      <c r="A5321" s="38">
        <v>44997</v>
      </c>
      <c r="B5321" s="12">
        <v>0.52335648148148151</v>
      </c>
      <c r="C5321">
        <v>49.991</v>
      </c>
    </row>
    <row r="5322" spans="1:3" x14ac:dyDescent="0.35">
      <c r="A5322" s="38">
        <v>44997</v>
      </c>
      <c r="B5322" s="12">
        <v>0.52336805555555554</v>
      </c>
      <c r="C5322">
        <v>49.988</v>
      </c>
    </row>
    <row r="5323" spans="1:3" x14ac:dyDescent="0.35">
      <c r="A5323" s="38">
        <v>44997</v>
      </c>
      <c r="B5323" s="12">
        <v>0.52337962962962969</v>
      </c>
      <c r="C5323">
        <v>49.985999999999997</v>
      </c>
    </row>
    <row r="5324" spans="1:3" x14ac:dyDescent="0.35">
      <c r="A5324" s="38">
        <v>44997</v>
      </c>
      <c r="B5324" s="12">
        <v>0.52339120370370373</v>
      </c>
      <c r="C5324">
        <v>49.981000000000002</v>
      </c>
    </row>
    <row r="5325" spans="1:3" x14ac:dyDescent="0.35">
      <c r="A5325" s="38">
        <v>44997</v>
      </c>
      <c r="B5325" s="12">
        <v>0.52340277777777777</v>
      </c>
      <c r="C5325">
        <v>49.981000000000002</v>
      </c>
    </row>
    <row r="5326" spans="1:3" x14ac:dyDescent="0.35">
      <c r="A5326" s="38">
        <v>44997</v>
      </c>
      <c r="B5326" s="12">
        <v>0.52341435185185181</v>
      </c>
      <c r="C5326">
        <v>49.984999999999999</v>
      </c>
    </row>
    <row r="5327" spans="1:3" x14ac:dyDescent="0.35">
      <c r="A5327" s="38">
        <v>44997</v>
      </c>
      <c r="B5327" s="12">
        <v>0.52342592592592596</v>
      </c>
      <c r="C5327">
        <v>49.991</v>
      </c>
    </row>
    <row r="5328" spans="1:3" x14ac:dyDescent="0.35">
      <c r="A5328" s="38">
        <v>44997</v>
      </c>
      <c r="B5328" s="12">
        <v>0.5234375</v>
      </c>
      <c r="C5328">
        <v>49.991999999999997</v>
      </c>
    </row>
    <row r="5329" spans="1:3" x14ac:dyDescent="0.35">
      <c r="A5329" s="38">
        <v>44997</v>
      </c>
      <c r="B5329" s="12">
        <v>0.52344907407407404</v>
      </c>
      <c r="C5329">
        <v>49.993000000000002</v>
      </c>
    </row>
    <row r="5330" spans="1:3" x14ac:dyDescent="0.35">
      <c r="A5330" s="38">
        <v>44997</v>
      </c>
      <c r="B5330" s="12">
        <v>0.52346064814814819</v>
      </c>
      <c r="C5330">
        <v>49.996000000000002</v>
      </c>
    </row>
    <row r="5331" spans="1:3" x14ac:dyDescent="0.35">
      <c r="A5331" s="38">
        <v>44997</v>
      </c>
      <c r="B5331" s="12">
        <v>0.52347222222222223</v>
      </c>
      <c r="C5331">
        <v>50</v>
      </c>
    </row>
    <row r="5332" spans="1:3" x14ac:dyDescent="0.35">
      <c r="A5332" s="38">
        <v>44997</v>
      </c>
      <c r="B5332" s="12">
        <v>0.52348379629629627</v>
      </c>
      <c r="C5332">
        <v>50.006</v>
      </c>
    </row>
    <row r="5333" spans="1:3" x14ac:dyDescent="0.35">
      <c r="A5333" s="38">
        <v>44997</v>
      </c>
      <c r="B5333" s="12">
        <v>0.52349537037037031</v>
      </c>
      <c r="C5333">
        <v>50.009</v>
      </c>
    </row>
    <row r="5334" spans="1:3" x14ac:dyDescent="0.35">
      <c r="A5334" s="38">
        <v>44997</v>
      </c>
      <c r="B5334" s="12">
        <v>0.52350694444444446</v>
      </c>
      <c r="C5334">
        <v>50.011000000000003</v>
      </c>
    </row>
    <row r="5335" spans="1:3" x14ac:dyDescent="0.35">
      <c r="A5335" s="38">
        <v>44997</v>
      </c>
      <c r="B5335" s="12">
        <v>0.52351851851851849</v>
      </c>
      <c r="C5335">
        <v>50.009</v>
      </c>
    </row>
    <row r="5336" spans="1:3" x14ac:dyDescent="0.35">
      <c r="A5336" s="38">
        <v>44997</v>
      </c>
      <c r="B5336" s="12">
        <v>0.52353009259259264</v>
      </c>
      <c r="C5336">
        <v>50.005000000000003</v>
      </c>
    </row>
    <row r="5337" spans="1:3" x14ac:dyDescent="0.35">
      <c r="A5337" s="38">
        <v>44997</v>
      </c>
      <c r="B5337" s="12">
        <v>0.52354166666666668</v>
      </c>
      <c r="C5337">
        <v>50.002000000000002</v>
      </c>
    </row>
    <row r="5338" spans="1:3" x14ac:dyDescent="0.35">
      <c r="A5338" s="38">
        <v>44997</v>
      </c>
      <c r="B5338" s="12">
        <v>0.52355324074074072</v>
      </c>
      <c r="C5338">
        <v>49.997999999999998</v>
      </c>
    </row>
    <row r="5339" spans="1:3" x14ac:dyDescent="0.35">
      <c r="A5339" s="38">
        <v>44997</v>
      </c>
      <c r="B5339" s="12">
        <v>0.52356481481481476</v>
      </c>
      <c r="C5339">
        <v>49.997999999999998</v>
      </c>
    </row>
    <row r="5340" spans="1:3" x14ac:dyDescent="0.35">
      <c r="A5340" s="38">
        <v>44997</v>
      </c>
      <c r="B5340" s="12">
        <v>0.52357638888888891</v>
      </c>
      <c r="C5340">
        <v>49.996000000000002</v>
      </c>
    </row>
    <row r="5341" spans="1:3" x14ac:dyDescent="0.35">
      <c r="A5341" s="38">
        <v>44997</v>
      </c>
      <c r="B5341" s="12">
        <v>0.52358796296296295</v>
      </c>
      <c r="C5341">
        <v>49.994999999999997</v>
      </c>
    </row>
    <row r="5342" spans="1:3" x14ac:dyDescent="0.35">
      <c r="A5342" s="38">
        <v>44997</v>
      </c>
      <c r="B5342" s="12">
        <v>0.5235995370370371</v>
      </c>
      <c r="C5342">
        <v>49.994999999999997</v>
      </c>
    </row>
    <row r="5343" spans="1:3" x14ac:dyDescent="0.35">
      <c r="A5343" s="38">
        <v>44997</v>
      </c>
      <c r="B5343" s="12">
        <v>0.52361111111111114</v>
      </c>
      <c r="C5343">
        <v>49.994</v>
      </c>
    </row>
    <row r="5344" spans="1:3" x14ac:dyDescent="0.35">
      <c r="A5344" s="38">
        <v>44997</v>
      </c>
      <c r="B5344" s="12">
        <v>0.52362268518518518</v>
      </c>
      <c r="C5344">
        <v>49.988</v>
      </c>
    </row>
    <row r="5345" spans="1:3" x14ac:dyDescent="0.35">
      <c r="A5345" s="38">
        <v>44997</v>
      </c>
      <c r="B5345" s="12">
        <v>0.52363425925925922</v>
      </c>
      <c r="C5345">
        <v>49.988</v>
      </c>
    </row>
    <row r="5346" spans="1:3" x14ac:dyDescent="0.35">
      <c r="A5346" s="38">
        <v>44997</v>
      </c>
      <c r="B5346" s="12">
        <v>0.52364583333333337</v>
      </c>
      <c r="C5346">
        <v>49.993000000000002</v>
      </c>
    </row>
    <row r="5347" spans="1:3" x14ac:dyDescent="0.35">
      <c r="A5347" s="38">
        <v>44997</v>
      </c>
      <c r="B5347" s="12">
        <v>0.5236574074074074</v>
      </c>
      <c r="C5347">
        <v>49.994999999999997</v>
      </c>
    </row>
    <row r="5348" spans="1:3" x14ac:dyDescent="0.35">
      <c r="A5348" s="38">
        <v>44997</v>
      </c>
      <c r="B5348" s="12">
        <v>0.52366898148148155</v>
      </c>
      <c r="C5348">
        <v>49.997</v>
      </c>
    </row>
    <row r="5349" spans="1:3" x14ac:dyDescent="0.35">
      <c r="A5349" s="38">
        <v>44997</v>
      </c>
      <c r="B5349" s="12">
        <v>0.52368055555555559</v>
      </c>
      <c r="C5349">
        <v>50.002000000000002</v>
      </c>
    </row>
    <row r="5350" spans="1:3" x14ac:dyDescent="0.35">
      <c r="A5350" s="38">
        <v>44997</v>
      </c>
      <c r="B5350" s="12">
        <v>0.52369212962962963</v>
      </c>
      <c r="C5350">
        <v>50.006999999999998</v>
      </c>
    </row>
    <row r="5351" spans="1:3" x14ac:dyDescent="0.35">
      <c r="A5351" s="38">
        <v>44997</v>
      </c>
      <c r="B5351" s="12">
        <v>0.52370370370370367</v>
      </c>
      <c r="C5351">
        <v>50.01</v>
      </c>
    </row>
    <row r="5352" spans="1:3" x14ac:dyDescent="0.35">
      <c r="A5352" s="38">
        <v>44997</v>
      </c>
      <c r="B5352" s="12">
        <v>0.52371527777777771</v>
      </c>
      <c r="C5352">
        <v>50.006999999999998</v>
      </c>
    </row>
    <row r="5353" spans="1:3" x14ac:dyDescent="0.35">
      <c r="A5353" s="38">
        <v>44997</v>
      </c>
      <c r="B5353" s="12">
        <v>0.52372685185185186</v>
      </c>
      <c r="C5353">
        <v>50.006</v>
      </c>
    </row>
    <row r="5354" spans="1:3" x14ac:dyDescent="0.35">
      <c r="A5354" s="38">
        <v>44997</v>
      </c>
      <c r="B5354" s="12">
        <v>0.5237384259259259</v>
      </c>
      <c r="C5354">
        <v>50.005000000000003</v>
      </c>
    </row>
    <row r="5355" spans="1:3" x14ac:dyDescent="0.35">
      <c r="A5355" s="38">
        <v>44997</v>
      </c>
      <c r="B5355" s="12">
        <v>0.52375000000000005</v>
      </c>
      <c r="C5355">
        <v>50.003</v>
      </c>
    </row>
    <row r="5356" spans="1:3" x14ac:dyDescent="0.35">
      <c r="A5356" s="38">
        <v>44997</v>
      </c>
      <c r="B5356" s="12">
        <v>0.52376157407407409</v>
      </c>
      <c r="C5356">
        <v>49.996000000000002</v>
      </c>
    </row>
    <row r="5357" spans="1:3" x14ac:dyDescent="0.35">
      <c r="A5357" s="38">
        <v>44997</v>
      </c>
      <c r="B5357" s="12">
        <v>0.52377314814814813</v>
      </c>
      <c r="C5357">
        <v>49.987000000000002</v>
      </c>
    </row>
    <row r="5358" spans="1:3" x14ac:dyDescent="0.35">
      <c r="A5358" s="38">
        <v>44997</v>
      </c>
      <c r="B5358" s="12">
        <v>0.52378472222222217</v>
      </c>
      <c r="C5358">
        <v>49.978999999999999</v>
      </c>
    </row>
    <row r="5359" spans="1:3" x14ac:dyDescent="0.35">
      <c r="A5359" s="38">
        <v>44997</v>
      </c>
      <c r="B5359" s="12">
        <v>0.52379629629629632</v>
      </c>
      <c r="C5359">
        <v>49.975999999999999</v>
      </c>
    </row>
    <row r="5360" spans="1:3" x14ac:dyDescent="0.35">
      <c r="A5360" s="38">
        <v>44997</v>
      </c>
      <c r="B5360" s="12">
        <v>0.52380787037037035</v>
      </c>
      <c r="C5360">
        <v>49.978000000000002</v>
      </c>
    </row>
    <row r="5361" spans="1:3" x14ac:dyDescent="0.35">
      <c r="A5361" s="38">
        <v>44997</v>
      </c>
      <c r="B5361" s="12">
        <v>0.5238194444444445</v>
      </c>
      <c r="C5361">
        <v>49.98</v>
      </c>
    </row>
    <row r="5362" spans="1:3" x14ac:dyDescent="0.35">
      <c r="A5362" s="38">
        <v>44997</v>
      </c>
      <c r="B5362" s="12">
        <v>0.52383101851851854</v>
      </c>
      <c r="C5362">
        <v>49.98</v>
      </c>
    </row>
    <row r="5363" spans="1:3" x14ac:dyDescent="0.35">
      <c r="A5363" s="38">
        <v>44997</v>
      </c>
      <c r="B5363" s="12">
        <v>0.52384259259259258</v>
      </c>
      <c r="C5363">
        <v>49.982999999999997</v>
      </c>
    </row>
    <row r="5364" spans="1:3" x14ac:dyDescent="0.35">
      <c r="A5364" s="38">
        <v>44997</v>
      </c>
      <c r="B5364" s="12">
        <v>0.52385416666666662</v>
      </c>
      <c r="C5364">
        <v>49.984000000000002</v>
      </c>
    </row>
    <row r="5365" spans="1:3" x14ac:dyDescent="0.35">
      <c r="A5365" s="38">
        <v>44997</v>
      </c>
      <c r="B5365" s="12">
        <v>0.52386574074074077</v>
      </c>
      <c r="C5365">
        <v>49.982999999999997</v>
      </c>
    </row>
    <row r="5366" spans="1:3" x14ac:dyDescent="0.35">
      <c r="A5366" s="38">
        <v>44997</v>
      </c>
      <c r="B5366" s="12">
        <v>0.52387731481481481</v>
      </c>
      <c r="C5366">
        <v>49.984000000000002</v>
      </c>
    </row>
    <row r="5367" spans="1:3" x14ac:dyDescent="0.35">
      <c r="A5367" s="38">
        <v>44997</v>
      </c>
      <c r="B5367" s="12">
        <v>0.52388888888888896</v>
      </c>
      <c r="C5367">
        <v>49.98</v>
      </c>
    </row>
    <row r="5368" spans="1:3" x14ac:dyDescent="0.35">
      <c r="A5368" s="38">
        <v>44997</v>
      </c>
      <c r="B5368" s="12">
        <v>0.523900462962963</v>
      </c>
      <c r="C5368">
        <v>49.978999999999999</v>
      </c>
    </row>
    <row r="5369" spans="1:3" x14ac:dyDescent="0.35">
      <c r="A5369" s="38">
        <v>44997</v>
      </c>
      <c r="B5369" s="12">
        <v>0.52391203703703704</v>
      </c>
      <c r="C5369">
        <v>49.985999999999997</v>
      </c>
    </row>
    <row r="5370" spans="1:3" x14ac:dyDescent="0.35">
      <c r="A5370" s="38">
        <v>44997</v>
      </c>
      <c r="B5370" s="12">
        <v>0.52392361111111108</v>
      </c>
      <c r="C5370">
        <v>49.988</v>
      </c>
    </row>
    <row r="5371" spans="1:3" x14ac:dyDescent="0.35">
      <c r="A5371" s="38">
        <v>44997</v>
      </c>
      <c r="B5371" s="12">
        <v>0.52393518518518511</v>
      </c>
      <c r="C5371">
        <v>49.991999999999997</v>
      </c>
    </row>
    <row r="5372" spans="1:3" x14ac:dyDescent="0.35">
      <c r="A5372" s="38">
        <v>44997</v>
      </c>
      <c r="B5372" s="12">
        <v>0.52394675925925926</v>
      </c>
      <c r="C5372">
        <v>49.994999999999997</v>
      </c>
    </row>
    <row r="5373" spans="1:3" x14ac:dyDescent="0.35">
      <c r="A5373" s="38">
        <v>44997</v>
      </c>
      <c r="B5373" s="12">
        <v>0.5239583333333333</v>
      </c>
      <c r="C5373">
        <v>49.997</v>
      </c>
    </row>
    <row r="5374" spans="1:3" x14ac:dyDescent="0.35">
      <c r="A5374" s="38">
        <v>44997</v>
      </c>
      <c r="B5374" s="12">
        <v>0.52396990740740745</v>
      </c>
      <c r="C5374">
        <v>49.994</v>
      </c>
    </row>
    <row r="5375" spans="1:3" x14ac:dyDescent="0.35">
      <c r="A5375" s="38">
        <v>44997</v>
      </c>
      <c r="B5375" s="12">
        <v>0.52398148148148149</v>
      </c>
      <c r="C5375">
        <v>49.987000000000002</v>
      </c>
    </row>
    <row r="5376" spans="1:3" x14ac:dyDescent="0.35">
      <c r="A5376" s="38">
        <v>44997</v>
      </c>
      <c r="B5376" s="12">
        <v>0.52399305555555553</v>
      </c>
      <c r="C5376">
        <v>49.984000000000002</v>
      </c>
    </row>
    <row r="5377" spans="1:3" x14ac:dyDescent="0.35">
      <c r="A5377" s="38">
        <v>44997</v>
      </c>
      <c r="B5377" s="12">
        <v>0.52400462962962957</v>
      </c>
      <c r="C5377">
        <v>49.981999999999999</v>
      </c>
    </row>
    <row r="5378" spans="1:3" x14ac:dyDescent="0.35">
      <c r="A5378" s="38">
        <v>44997</v>
      </c>
      <c r="B5378" s="12">
        <v>0.52401620370370372</v>
      </c>
      <c r="C5378">
        <v>49.981000000000002</v>
      </c>
    </row>
    <row r="5379" spans="1:3" x14ac:dyDescent="0.35">
      <c r="A5379" s="38">
        <v>44997</v>
      </c>
      <c r="B5379" s="12">
        <v>0.52402777777777776</v>
      </c>
      <c r="C5379">
        <v>49.978999999999999</v>
      </c>
    </row>
    <row r="5380" spans="1:3" x14ac:dyDescent="0.35">
      <c r="A5380" s="38">
        <v>44997</v>
      </c>
      <c r="B5380" s="12">
        <v>0.52403935185185191</v>
      </c>
      <c r="C5380">
        <v>49.978999999999999</v>
      </c>
    </row>
    <row r="5381" spans="1:3" x14ac:dyDescent="0.35">
      <c r="A5381" s="38">
        <v>44997</v>
      </c>
      <c r="B5381" s="12">
        <v>0.52405092592592595</v>
      </c>
      <c r="C5381">
        <v>49.982999999999997</v>
      </c>
    </row>
    <row r="5382" spans="1:3" x14ac:dyDescent="0.35">
      <c r="A5382" s="38">
        <v>44997</v>
      </c>
      <c r="B5382" s="12">
        <v>0.52406249999999999</v>
      </c>
      <c r="C5382">
        <v>49.982999999999997</v>
      </c>
    </row>
    <row r="5383" spans="1:3" x14ac:dyDescent="0.35">
      <c r="A5383" s="38">
        <v>44997</v>
      </c>
      <c r="B5383" s="12">
        <v>0.52407407407407403</v>
      </c>
      <c r="C5383">
        <v>49.985999999999997</v>
      </c>
    </row>
    <row r="5384" spans="1:3" x14ac:dyDescent="0.35">
      <c r="A5384" s="38">
        <v>44997</v>
      </c>
      <c r="B5384" s="12">
        <v>0.52408564814814818</v>
      </c>
      <c r="C5384">
        <v>49.988</v>
      </c>
    </row>
    <row r="5385" spans="1:3" x14ac:dyDescent="0.35">
      <c r="A5385" s="38">
        <v>44997</v>
      </c>
      <c r="B5385" s="12">
        <v>0.52409722222222221</v>
      </c>
      <c r="C5385">
        <v>49.991</v>
      </c>
    </row>
    <row r="5386" spans="1:3" x14ac:dyDescent="0.35">
      <c r="A5386" s="38">
        <v>44997</v>
      </c>
      <c r="B5386" s="12">
        <v>0.52410879629629636</v>
      </c>
      <c r="C5386">
        <v>49.997999999999998</v>
      </c>
    </row>
    <row r="5387" spans="1:3" x14ac:dyDescent="0.35">
      <c r="A5387" s="38">
        <v>44997</v>
      </c>
      <c r="B5387" s="12">
        <v>0.5241203703703704</v>
      </c>
      <c r="C5387">
        <v>49.999000000000002</v>
      </c>
    </row>
    <row r="5388" spans="1:3" x14ac:dyDescent="0.35">
      <c r="A5388" s="38">
        <v>44997</v>
      </c>
      <c r="B5388" s="12">
        <v>0.52413194444444444</v>
      </c>
      <c r="C5388">
        <v>49.997999999999998</v>
      </c>
    </row>
    <row r="5389" spans="1:3" x14ac:dyDescent="0.35">
      <c r="A5389" s="38">
        <v>44997</v>
      </c>
      <c r="B5389" s="12">
        <v>0.52414351851851848</v>
      </c>
      <c r="C5389">
        <v>50.000999999999998</v>
      </c>
    </row>
    <row r="5390" spans="1:3" x14ac:dyDescent="0.35">
      <c r="A5390" s="38">
        <v>44997</v>
      </c>
      <c r="B5390" s="12">
        <v>0.52415509259259252</v>
      </c>
      <c r="C5390">
        <v>49.996000000000002</v>
      </c>
    </row>
    <row r="5391" spans="1:3" x14ac:dyDescent="0.35">
      <c r="A5391" s="38">
        <v>44997</v>
      </c>
      <c r="B5391" s="12">
        <v>0.52416666666666667</v>
      </c>
      <c r="C5391">
        <v>49.994</v>
      </c>
    </row>
    <row r="5392" spans="1:3" x14ac:dyDescent="0.35">
      <c r="A5392" s="38">
        <v>44997</v>
      </c>
      <c r="B5392" s="12">
        <v>0.52417824074074071</v>
      </c>
      <c r="C5392">
        <v>49.993000000000002</v>
      </c>
    </row>
    <row r="5393" spans="1:3" x14ac:dyDescent="0.35">
      <c r="A5393" s="38">
        <v>44997</v>
      </c>
      <c r="B5393" s="12">
        <v>0.52418981481481486</v>
      </c>
      <c r="C5393">
        <v>49.987000000000002</v>
      </c>
    </row>
    <row r="5394" spans="1:3" x14ac:dyDescent="0.35">
      <c r="A5394" s="38">
        <v>44997</v>
      </c>
      <c r="B5394" s="12">
        <v>0.5242013888888889</v>
      </c>
      <c r="C5394">
        <v>49.987000000000002</v>
      </c>
    </row>
    <row r="5395" spans="1:3" x14ac:dyDescent="0.35">
      <c r="A5395" s="38">
        <v>44997</v>
      </c>
      <c r="B5395" s="12">
        <v>0.52421296296296294</v>
      </c>
      <c r="C5395">
        <v>49.984000000000002</v>
      </c>
    </row>
    <row r="5396" spans="1:3" x14ac:dyDescent="0.35">
      <c r="A5396" s="38">
        <v>44997</v>
      </c>
      <c r="B5396" s="12">
        <v>0.52422453703703698</v>
      </c>
      <c r="C5396">
        <v>49.984999999999999</v>
      </c>
    </row>
    <row r="5397" spans="1:3" x14ac:dyDescent="0.35">
      <c r="A5397" s="38">
        <v>44997</v>
      </c>
      <c r="B5397" s="12">
        <v>0.52423611111111112</v>
      </c>
      <c r="C5397">
        <v>49.984000000000002</v>
      </c>
    </row>
    <row r="5398" spans="1:3" x14ac:dyDescent="0.35">
      <c r="A5398" s="38">
        <v>44997</v>
      </c>
      <c r="B5398" s="12">
        <v>0.52424768518518516</v>
      </c>
      <c r="C5398">
        <v>49.988999999999997</v>
      </c>
    </row>
    <row r="5399" spans="1:3" x14ac:dyDescent="0.35">
      <c r="A5399" s="38">
        <v>44997</v>
      </c>
      <c r="B5399" s="12">
        <v>0.52425925925925931</v>
      </c>
      <c r="C5399">
        <v>49.993000000000002</v>
      </c>
    </row>
    <row r="5400" spans="1:3" x14ac:dyDescent="0.35">
      <c r="A5400" s="38">
        <v>44997</v>
      </c>
      <c r="B5400" s="12">
        <v>0.52427083333333335</v>
      </c>
      <c r="C5400">
        <v>49.997999999999998</v>
      </c>
    </row>
    <row r="5401" spans="1:3" x14ac:dyDescent="0.35">
      <c r="A5401" s="38">
        <v>44997</v>
      </c>
      <c r="B5401" s="12">
        <v>0.52428240740740739</v>
      </c>
      <c r="C5401">
        <v>49.999000000000002</v>
      </c>
    </row>
    <row r="5402" spans="1:3" x14ac:dyDescent="0.35">
      <c r="A5402" s="38">
        <v>44997</v>
      </c>
      <c r="B5402" s="12">
        <v>0.52429398148148143</v>
      </c>
      <c r="C5402">
        <v>49.996000000000002</v>
      </c>
    </row>
    <row r="5403" spans="1:3" x14ac:dyDescent="0.35">
      <c r="A5403" s="38">
        <v>44997</v>
      </c>
      <c r="B5403" s="12">
        <v>0.52430555555555558</v>
      </c>
      <c r="C5403">
        <v>49.999000000000002</v>
      </c>
    </row>
    <row r="5404" spans="1:3" x14ac:dyDescent="0.35">
      <c r="A5404" s="38">
        <v>44997</v>
      </c>
      <c r="B5404" s="12">
        <v>0.52431712962962962</v>
      </c>
      <c r="C5404">
        <v>49.994999999999997</v>
      </c>
    </row>
    <row r="5405" spans="1:3" x14ac:dyDescent="0.35">
      <c r="A5405" s="38">
        <v>44997</v>
      </c>
      <c r="B5405" s="12">
        <v>0.52432870370370377</v>
      </c>
      <c r="C5405">
        <v>49.991</v>
      </c>
    </row>
    <row r="5406" spans="1:3" x14ac:dyDescent="0.35">
      <c r="A5406" s="38">
        <v>44997</v>
      </c>
      <c r="B5406" s="12">
        <v>0.52434027777777781</v>
      </c>
      <c r="C5406">
        <v>49.985999999999997</v>
      </c>
    </row>
    <row r="5407" spans="1:3" x14ac:dyDescent="0.35">
      <c r="A5407" s="38">
        <v>44997</v>
      </c>
      <c r="B5407" s="12">
        <v>0.52435185185185185</v>
      </c>
      <c r="C5407">
        <v>49.984000000000002</v>
      </c>
    </row>
    <row r="5408" spans="1:3" x14ac:dyDescent="0.35">
      <c r="A5408" s="38">
        <v>44997</v>
      </c>
      <c r="B5408" s="12">
        <v>0.52436342592592589</v>
      </c>
      <c r="C5408">
        <v>49.981000000000002</v>
      </c>
    </row>
    <row r="5409" spans="1:3" x14ac:dyDescent="0.35">
      <c r="A5409" s="38">
        <v>44997</v>
      </c>
      <c r="B5409" s="12">
        <v>0.52437500000000004</v>
      </c>
      <c r="C5409">
        <v>49.982999999999997</v>
      </c>
    </row>
    <row r="5410" spans="1:3" x14ac:dyDescent="0.35">
      <c r="A5410" s="38">
        <v>44997</v>
      </c>
      <c r="B5410" s="12">
        <v>0.52438657407407407</v>
      </c>
      <c r="C5410">
        <v>49.982999999999997</v>
      </c>
    </row>
    <row r="5411" spans="1:3" x14ac:dyDescent="0.35">
      <c r="A5411" s="38">
        <v>44997</v>
      </c>
      <c r="B5411" s="12">
        <v>0.52439814814814811</v>
      </c>
      <c r="C5411">
        <v>49.985999999999997</v>
      </c>
    </row>
    <row r="5412" spans="1:3" x14ac:dyDescent="0.35">
      <c r="A5412" s="38">
        <v>44997</v>
      </c>
      <c r="B5412" s="12">
        <v>0.52440972222222226</v>
      </c>
      <c r="C5412">
        <v>49.988999999999997</v>
      </c>
    </row>
    <row r="5413" spans="1:3" x14ac:dyDescent="0.35">
      <c r="A5413" s="38">
        <v>44997</v>
      </c>
      <c r="B5413" s="12">
        <v>0.5244212962962963</v>
      </c>
      <c r="C5413">
        <v>49.987000000000002</v>
      </c>
    </row>
    <row r="5414" spans="1:3" x14ac:dyDescent="0.35">
      <c r="A5414" s="38">
        <v>44997</v>
      </c>
      <c r="B5414" s="12">
        <v>0.52443287037037034</v>
      </c>
      <c r="C5414">
        <v>49.981999999999999</v>
      </c>
    </row>
    <row r="5415" spans="1:3" x14ac:dyDescent="0.35">
      <c r="A5415" s="38">
        <v>44997</v>
      </c>
      <c r="B5415" s="12">
        <v>0.52444444444444438</v>
      </c>
      <c r="C5415">
        <v>49.981999999999999</v>
      </c>
    </row>
    <row r="5416" spans="1:3" x14ac:dyDescent="0.35">
      <c r="A5416" s="38">
        <v>44997</v>
      </c>
      <c r="B5416" s="12">
        <v>0.52445601851851853</v>
      </c>
      <c r="C5416">
        <v>49.982999999999997</v>
      </c>
    </row>
    <row r="5417" spans="1:3" x14ac:dyDescent="0.35">
      <c r="A5417" s="38">
        <v>44997</v>
      </c>
      <c r="B5417" s="12">
        <v>0.52446759259259257</v>
      </c>
      <c r="C5417">
        <v>49.984000000000002</v>
      </c>
    </row>
    <row r="5418" spans="1:3" x14ac:dyDescent="0.35">
      <c r="A5418" s="38">
        <v>44997</v>
      </c>
      <c r="B5418" s="12">
        <v>0.52447916666666672</v>
      </c>
      <c r="C5418">
        <v>49.981999999999999</v>
      </c>
    </row>
    <row r="5419" spans="1:3" x14ac:dyDescent="0.35">
      <c r="A5419" s="38">
        <v>44997</v>
      </c>
      <c r="B5419" s="12">
        <v>0.52449074074074076</v>
      </c>
      <c r="C5419">
        <v>49.982999999999997</v>
      </c>
    </row>
    <row r="5420" spans="1:3" x14ac:dyDescent="0.35">
      <c r="A5420" s="38">
        <v>44997</v>
      </c>
      <c r="B5420" s="12">
        <v>0.5245023148148148</v>
      </c>
      <c r="C5420">
        <v>49.981000000000002</v>
      </c>
    </row>
    <row r="5421" spans="1:3" x14ac:dyDescent="0.35">
      <c r="A5421" s="38">
        <v>44997</v>
      </c>
      <c r="B5421" s="12">
        <v>0.52451388888888884</v>
      </c>
      <c r="C5421">
        <v>49.98</v>
      </c>
    </row>
    <row r="5422" spans="1:3" x14ac:dyDescent="0.35">
      <c r="A5422" s="38">
        <v>44997</v>
      </c>
      <c r="B5422" s="12">
        <v>0.52452546296296299</v>
      </c>
      <c r="C5422">
        <v>49.976999999999997</v>
      </c>
    </row>
    <row r="5423" spans="1:3" x14ac:dyDescent="0.35">
      <c r="A5423" s="38">
        <v>44997</v>
      </c>
      <c r="B5423" s="12">
        <v>0.52453703703703702</v>
      </c>
      <c r="C5423">
        <v>49.984000000000002</v>
      </c>
    </row>
    <row r="5424" spans="1:3" x14ac:dyDescent="0.35">
      <c r="A5424" s="38">
        <v>44997</v>
      </c>
      <c r="B5424" s="12">
        <v>0.52454861111111117</v>
      </c>
      <c r="C5424">
        <v>49.988999999999997</v>
      </c>
    </row>
    <row r="5425" spans="1:3" x14ac:dyDescent="0.35">
      <c r="A5425" s="38">
        <v>44997</v>
      </c>
      <c r="B5425" s="12">
        <v>0.52456018518518521</v>
      </c>
      <c r="C5425">
        <v>49.99</v>
      </c>
    </row>
    <row r="5426" spans="1:3" x14ac:dyDescent="0.35">
      <c r="A5426" s="38">
        <v>44997</v>
      </c>
      <c r="B5426" s="12">
        <v>0.52457175925925925</v>
      </c>
      <c r="C5426">
        <v>49.994</v>
      </c>
    </row>
    <row r="5427" spans="1:3" x14ac:dyDescent="0.35">
      <c r="A5427" s="38">
        <v>44997</v>
      </c>
      <c r="B5427" s="12">
        <v>0.52458333333333329</v>
      </c>
      <c r="C5427">
        <v>49.994</v>
      </c>
    </row>
    <row r="5428" spans="1:3" x14ac:dyDescent="0.35">
      <c r="A5428" s="38">
        <v>44997</v>
      </c>
      <c r="B5428" s="12">
        <v>0.52459490740740744</v>
      </c>
      <c r="C5428">
        <v>49.997999999999998</v>
      </c>
    </row>
    <row r="5429" spans="1:3" x14ac:dyDescent="0.35">
      <c r="A5429" s="38">
        <v>44997</v>
      </c>
      <c r="B5429" s="12">
        <v>0.52460648148148148</v>
      </c>
      <c r="C5429">
        <v>49.997</v>
      </c>
    </row>
    <row r="5430" spans="1:3" x14ac:dyDescent="0.35">
      <c r="A5430" s="38">
        <v>44997</v>
      </c>
      <c r="B5430" s="12">
        <v>0.52461805555555563</v>
      </c>
      <c r="C5430">
        <v>49.999000000000002</v>
      </c>
    </row>
    <row r="5431" spans="1:3" x14ac:dyDescent="0.35">
      <c r="A5431" s="38">
        <v>44997</v>
      </c>
      <c r="B5431" s="12">
        <v>0.52462962962962967</v>
      </c>
      <c r="C5431">
        <v>50.000999999999998</v>
      </c>
    </row>
    <row r="5432" spans="1:3" x14ac:dyDescent="0.35">
      <c r="A5432" s="38">
        <v>44997</v>
      </c>
      <c r="B5432" s="12">
        <v>0.52464120370370371</v>
      </c>
      <c r="C5432">
        <v>50.006999999999998</v>
      </c>
    </row>
    <row r="5433" spans="1:3" x14ac:dyDescent="0.35">
      <c r="A5433" s="38">
        <v>44997</v>
      </c>
      <c r="B5433" s="12">
        <v>0.52465277777777775</v>
      </c>
      <c r="C5433">
        <v>50.003999999999998</v>
      </c>
    </row>
    <row r="5434" spans="1:3" x14ac:dyDescent="0.35">
      <c r="A5434" s="38">
        <v>44997</v>
      </c>
      <c r="B5434" s="12">
        <v>0.52466435185185178</v>
      </c>
      <c r="C5434">
        <v>50.000999999999998</v>
      </c>
    </row>
    <row r="5435" spans="1:3" x14ac:dyDescent="0.35">
      <c r="A5435" s="38">
        <v>44997</v>
      </c>
      <c r="B5435" s="12">
        <v>0.52467592592592593</v>
      </c>
      <c r="C5435">
        <v>50.003</v>
      </c>
    </row>
    <row r="5436" spans="1:3" x14ac:dyDescent="0.35">
      <c r="A5436" s="38">
        <v>44997</v>
      </c>
      <c r="B5436" s="12">
        <v>0.52468749999999997</v>
      </c>
      <c r="C5436">
        <v>49.999000000000002</v>
      </c>
    </row>
    <row r="5437" spans="1:3" x14ac:dyDescent="0.35">
      <c r="A5437" s="38">
        <v>44997</v>
      </c>
      <c r="B5437" s="12">
        <v>0.52469907407407412</v>
      </c>
      <c r="C5437">
        <v>50.000999999999998</v>
      </c>
    </row>
    <row r="5438" spans="1:3" x14ac:dyDescent="0.35">
      <c r="A5438" s="38">
        <v>44997</v>
      </c>
      <c r="B5438" s="12">
        <v>0.52471064814814816</v>
      </c>
      <c r="C5438">
        <v>49.999000000000002</v>
      </c>
    </row>
    <row r="5439" spans="1:3" x14ac:dyDescent="0.35">
      <c r="A5439" s="38">
        <v>44997</v>
      </c>
      <c r="B5439" s="12">
        <v>0.5247222222222222</v>
      </c>
      <c r="C5439">
        <v>49.997</v>
      </c>
    </row>
    <row r="5440" spans="1:3" x14ac:dyDescent="0.35">
      <c r="A5440" s="38">
        <v>44997</v>
      </c>
      <c r="B5440" s="12">
        <v>0.52473379629629624</v>
      </c>
      <c r="C5440">
        <v>49.996000000000002</v>
      </c>
    </row>
    <row r="5441" spans="1:3" x14ac:dyDescent="0.35">
      <c r="A5441" s="38">
        <v>44997</v>
      </c>
      <c r="B5441" s="12">
        <v>0.52474537037037039</v>
      </c>
      <c r="C5441">
        <v>49.994</v>
      </c>
    </row>
    <row r="5442" spans="1:3" x14ac:dyDescent="0.35">
      <c r="A5442" s="38">
        <v>44997</v>
      </c>
      <c r="B5442" s="12">
        <v>0.52475694444444443</v>
      </c>
      <c r="C5442">
        <v>49.991</v>
      </c>
    </row>
    <row r="5443" spans="1:3" x14ac:dyDescent="0.35">
      <c r="A5443" s="38">
        <v>44997</v>
      </c>
      <c r="B5443" s="12">
        <v>0.52476851851851858</v>
      </c>
      <c r="C5443">
        <v>49.991999999999997</v>
      </c>
    </row>
    <row r="5444" spans="1:3" x14ac:dyDescent="0.35">
      <c r="A5444" s="38">
        <v>44997</v>
      </c>
      <c r="B5444" s="12">
        <v>0.52478009259259262</v>
      </c>
      <c r="C5444">
        <v>49.991</v>
      </c>
    </row>
    <row r="5445" spans="1:3" x14ac:dyDescent="0.35">
      <c r="A5445" s="38">
        <v>44997</v>
      </c>
      <c r="B5445" s="12">
        <v>0.52479166666666666</v>
      </c>
      <c r="C5445">
        <v>49.988</v>
      </c>
    </row>
    <row r="5446" spans="1:3" x14ac:dyDescent="0.35">
      <c r="A5446" s="38">
        <v>44997</v>
      </c>
      <c r="B5446" s="12">
        <v>0.5248032407407407</v>
      </c>
      <c r="C5446">
        <v>49.988999999999997</v>
      </c>
    </row>
    <row r="5447" spans="1:3" x14ac:dyDescent="0.35">
      <c r="A5447" s="38">
        <v>44997</v>
      </c>
      <c r="B5447" s="12">
        <v>0.52481481481481485</v>
      </c>
      <c r="C5447">
        <v>49.99</v>
      </c>
    </row>
    <row r="5448" spans="1:3" x14ac:dyDescent="0.35">
      <c r="A5448" s="38">
        <v>44997</v>
      </c>
      <c r="B5448" s="12">
        <v>0.52482638888888888</v>
      </c>
      <c r="C5448">
        <v>49.99</v>
      </c>
    </row>
    <row r="5449" spans="1:3" x14ac:dyDescent="0.35">
      <c r="A5449" s="38">
        <v>44997</v>
      </c>
      <c r="B5449" s="12">
        <v>0.52483796296296303</v>
      </c>
      <c r="C5449">
        <v>49.991999999999997</v>
      </c>
    </row>
    <row r="5450" spans="1:3" x14ac:dyDescent="0.35">
      <c r="A5450" s="38">
        <v>44997</v>
      </c>
      <c r="B5450" s="12">
        <v>0.52484953703703707</v>
      </c>
      <c r="C5450">
        <v>49.996000000000002</v>
      </c>
    </row>
    <row r="5451" spans="1:3" x14ac:dyDescent="0.35">
      <c r="A5451" s="38">
        <v>44997</v>
      </c>
      <c r="B5451" s="12">
        <v>0.52486111111111111</v>
      </c>
      <c r="C5451">
        <v>50.002000000000002</v>
      </c>
    </row>
    <row r="5452" spans="1:3" x14ac:dyDescent="0.35">
      <c r="A5452" s="38">
        <v>44997</v>
      </c>
      <c r="B5452" s="12">
        <v>0.52487268518518515</v>
      </c>
      <c r="C5452">
        <v>50.009</v>
      </c>
    </row>
    <row r="5453" spans="1:3" x14ac:dyDescent="0.35">
      <c r="A5453" s="38">
        <v>44997</v>
      </c>
      <c r="B5453" s="12">
        <v>0.52488425925925919</v>
      </c>
      <c r="C5453">
        <v>50.015999999999998</v>
      </c>
    </row>
    <row r="5454" spans="1:3" x14ac:dyDescent="0.35">
      <c r="A5454" s="38">
        <v>44997</v>
      </c>
      <c r="B5454" s="12">
        <v>0.52489583333333334</v>
      </c>
      <c r="C5454">
        <v>50.02</v>
      </c>
    </row>
    <row r="5455" spans="1:3" x14ac:dyDescent="0.35">
      <c r="A5455" s="38">
        <v>44997</v>
      </c>
      <c r="B5455" s="12">
        <v>0.52490740740740738</v>
      </c>
      <c r="C5455">
        <v>50.02</v>
      </c>
    </row>
    <row r="5456" spans="1:3" x14ac:dyDescent="0.35">
      <c r="A5456" s="38">
        <v>44997</v>
      </c>
      <c r="B5456" s="12">
        <v>0.52491898148148153</v>
      </c>
      <c r="C5456">
        <v>50.018000000000001</v>
      </c>
    </row>
    <row r="5457" spans="1:3" x14ac:dyDescent="0.35">
      <c r="A5457" s="38">
        <v>44997</v>
      </c>
      <c r="B5457" s="12">
        <v>0.52493055555555557</v>
      </c>
      <c r="C5457">
        <v>50.018000000000001</v>
      </c>
    </row>
    <row r="5458" spans="1:3" x14ac:dyDescent="0.35">
      <c r="A5458" s="38">
        <v>44997</v>
      </c>
      <c r="B5458" s="12">
        <v>0.52494212962962961</v>
      </c>
      <c r="C5458">
        <v>50.015999999999998</v>
      </c>
    </row>
    <row r="5459" spans="1:3" x14ac:dyDescent="0.35">
      <c r="A5459" s="38">
        <v>44997</v>
      </c>
      <c r="B5459" s="12">
        <v>0.52495370370370364</v>
      </c>
      <c r="C5459">
        <v>50.015000000000001</v>
      </c>
    </row>
    <row r="5460" spans="1:3" x14ac:dyDescent="0.35">
      <c r="A5460" s="38">
        <v>44997</v>
      </c>
      <c r="B5460" s="12">
        <v>0.52496527777777779</v>
      </c>
      <c r="C5460">
        <v>50.011000000000003</v>
      </c>
    </row>
    <row r="5461" spans="1:3" x14ac:dyDescent="0.35">
      <c r="A5461" s="38">
        <v>44997</v>
      </c>
      <c r="B5461" s="12">
        <v>0.52497685185185183</v>
      </c>
      <c r="C5461">
        <v>50.014000000000003</v>
      </c>
    </row>
    <row r="5462" spans="1:3" x14ac:dyDescent="0.35">
      <c r="A5462" s="38">
        <v>44997</v>
      </c>
      <c r="B5462" s="12">
        <v>0.52498842592592598</v>
      </c>
      <c r="C5462">
        <v>50.018000000000001</v>
      </c>
    </row>
    <row r="5463" spans="1:3" x14ac:dyDescent="0.35">
      <c r="A5463" s="38">
        <v>44997</v>
      </c>
      <c r="B5463" s="12">
        <v>0.52500000000000002</v>
      </c>
      <c r="C5463">
        <v>50.024000000000001</v>
      </c>
    </row>
    <row r="5464" spans="1:3" x14ac:dyDescent="0.35">
      <c r="A5464" s="38">
        <v>44997</v>
      </c>
      <c r="B5464" s="12">
        <v>0.52501157407407406</v>
      </c>
      <c r="C5464">
        <v>50.017000000000003</v>
      </c>
    </row>
    <row r="5465" spans="1:3" x14ac:dyDescent="0.35">
      <c r="A5465" s="38">
        <v>44997</v>
      </c>
      <c r="B5465" s="12">
        <v>0.5250231481481481</v>
      </c>
      <c r="C5465">
        <v>50.012999999999998</v>
      </c>
    </row>
    <row r="5466" spans="1:3" x14ac:dyDescent="0.35">
      <c r="A5466" s="38">
        <v>44997</v>
      </c>
      <c r="B5466" s="12">
        <v>0.52503472222222225</v>
      </c>
      <c r="C5466">
        <v>50.012999999999998</v>
      </c>
    </row>
    <row r="5467" spans="1:3" x14ac:dyDescent="0.35">
      <c r="A5467" s="38">
        <v>44997</v>
      </c>
      <c r="B5467" s="12">
        <v>0.52504629629629629</v>
      </c>
      <c r="C5467">
        <v>50.011000000000003</v>
      </c>
    </row>
    <row r="5468" spans="1:3" x14ac:dyDescent="0.35">
      <c r="A5468" s="38">
        <v>44997</v>
      </c>
      <c r="B5468" s="12">
        <v>0.52505787037037044</v>
      </c>
      <c r="C5468">
        <v>50.008000000000003</v>
      </c>
    </row>
    <row r="5469" spans="1:3" x14ac:dyDescent="0.35">
      <c r="A5469" s="38">
        <v>44997</v>
      </c>
      <c r="B5469" s="12">
        <v>0.52506944444444448</v>
      </c>
      <c r="C5469">
        <v>50.008000000000003</v>
      </c>
    </row>
    <row r="5470" spans="1:3" x14ac:dyDescent="0.35">
      <c r="A5470" s="38">
        <v>44997</v>
      </c>
      <c r="B5470" s="12">
        <v>0.52508101851851852</v>
      </c>
      <c r="C5470">
        <v>50.012</v>
      </c>
    </row>
    <row r="5471" spans="1:3" x14ac:dyDescent="0.35">
      <c r="A5471" s="38">
        <v>44997</v>
      </c>
      <c r="B5471" s="12">
        <v>0.52509259259259256</v>
      </c>
      <c r="C5471">
        <v>50.015000000000001</v>
      </c>
    </row>
    <row r="5472" spans="1:3" x14ac:dyDescent="0.35">
      <c r="A5472" s="38">
        <v>44997</v>
      </c>
      <c r="B5472" s="12">
        <v>0.52510416666666659</v>
      </c>
      <c r="C5472">
        <v>50.015999999999998</v>
      </c>
    </row>
    <row r="5473" spans="1:3" x14ac:dyDescent="0.35">
      <c r="A5473" s="38">
        <v>44997</v>
      </c>
      <c r="B5473" s="12">
        <v>0.52511574074074074</v>
      </c>
      <c r="C5473">
        <v>50.017000000000003</v>
      </c>
    </row>
    <row r="5474" spans="1:3" x14ac:dyDescent="0.35">
      <c r="A5474" s="38">
        <v>44997</v>
      </c>
      <c r="B5474" s="12">
        <v>0.52512731481481478</v>
      </c>
      <c r="C5474">
        <v>50.018999999999998</v>
      </c>
    </row>
    <row r="5475" spans="1:3" x14ac:dyDescent="0.35">
      <c r="A5475" s="38">
        <v>44997</v>
      </c>
      <c r="B5475" s="12">
        <v>0.52513888888888893</v>
      </c>
      <c r="C5475">
        <v>50.023000000000003</v>
      </c>
    </row>
    <row r="5476" spans="1:3" x14ac:dyDescent="0.35">
      <c r="A5476" s="38">
        <v>44997</v>
      </c>
      <c r="B5476" s="12">
        <v>0.52515046296296297</v>
      </c>
      <c r="C5476">
        <v>50.023000000000003</v>
      </c>
    </row>
    <row r="5477" spans="1:3" x14ac:dyDescent="0.35">
      <c r="A5477" s="38">
        <v>44997</v>
      </c>
      <c r="B5477" s="12">
        <v>0.52516203703703701</v>
      </c>
      <c r="C5477">
        <v>50.024000000000001</v>
      </c>
    </row>
    <row r="5478" spans="1:3" x14ac:dyDescent="0.35">
      <c r="A5478" s="38">
        <v>44997</v>
      </c>
      <c r="B5478" s="12">
        <v>0.52517361111111105</v>
      </c>
      <c r="C5478">
        <v>50.024000000000001</v>
      </c>
    </row>
    <row r="5479" spans="1:3" x14ac:dyDescent="0.35">
      <c r="A5479" s="38">
        <v>44997</v>
      </c>
      <c r="B5479" s="12">
        <v>0.5251851851851852</v>
      </c>
      <c r="C5479">
        <v>50.026000000000003</v>
      </c>
    </row>
    <row r="5480" spans="1:3" x14ac:dyDescent="0.35">
      <c r="A5480" s="38">
        <v>44997</v>
      </c>
      <c r="B5480" s="12">
        <v>0.52519675925925924</v>
      </c>
      <c r="C5480">
        <v>50.024000000000001</v>
      </c>
    </row>
    <row r="5481" spans="1:3" x14ac:dyDescent="0.35">
      <c r="A5481" s="38">
        <v>44997</v>
      </c>
      <c r="B5481" s="12">
        <v>0.52520833333333339</v>
      </c>
      <c r="C5481">
        <v>50.021999999999998</v>
      </c>
    </row>
    <row r="5482" spans="1:3" x14ac:dyDescent="0.35">
      <c r="A5482" s="38">
        <v>44997</v>
      </c>
      <c r="B5482" s="12">
        <v>0.52521990740740743</v>
      </c>
      <c r="C5482">
        <v>50.023000000000003</v>
      </c>
    </row>
    <row r="5483" spans="1:3" x14ac:dyDescent="0.35">
      <c r="A5483" s="38">
        <v>44997</v>
      </c>
      <c r="B5483" s="12">
        <v>0.52523148148148147</v>
      </c>
      <c r="C5483">
        <v>50.018000000000001</v>
      </c>
    </row>
    <row r="5484" spans="1:3" x14ac:dyDescent="0.35">
      <c r="A5484" s="38">
        <v>44997</v>
      </c>
      <c r="B5484" s="12">
        <v>0.5252430555555555</v>
      </c>
      <c r="C5484">
        <v>50.014000000000003</v>
      </c>
    </row>
    <row r="5485" spans="1:3" x14ac:dyDescent="0.35">
      <c r="A5485" s="38">
        <v>44997</v>
      </c>
      <c r="B5485" s="12">
        <v>0.52525462962962965</v>
      </c>
      <c r="C5485">
        <v>50.02</v>
      </c>
    </row>
    <row r="5486" spans="1:3" x14ac:dyDescent="0.35">
      <c r="A5486" s="38">
        <v>44997</v>
      </c>
      <c r="B5486" s="12">
        <v>0.52526620370370369</v>
      </c>
      <c r="C5486">
        <v>50.021000000000001</v>
      </c>
    </row>
    <row r="5487" spans="1:3" x14ac:dyDescent="0.35">
      <c r="A5487" s="38">
        <v>44997</v>
      </c>
      <c r="B5487" s="12">
        <v>0.52527777777777784</v>
      </c>
      <c r="C5487">
        <v>50.02</v>
      </c>
    </row>
    <row r="5488" spans="1:3" x14ac:dyDescent="0.35">
      <c r="A5488" s="38">
        <v>44997</v>
      </c>
      <c r="B5488" s="12">
        <v>0.52528935185185188</v>
      </c>
      <c r="C5488">
        <v>50.02</v>
      </c>
    </row>
    <row r="5489" spans="1:3" x14ac:dyDescent="0.35">
      <c r="A5489" s="38">
        <v>44997</v>
      </c>
      <c r="B5489" s="12">
        <v>0.52530092592592592</v>
      </c>
      <c r="C5489">
        <v>50.027000000000001</v>
      </c>
    </row>
    <row r="5490" spans="1:3" x14ac:dyDescent="0.35">
      <c r="A5490" s="38">
        <v>44997</v>
      </c>
      <c r="B5490" s="12">
        <v>0.52531249999999996</v>
      </c>
      <c r="C5490">
        <v>50.031999999999996</v>
      </c>
    </row>
    <row r="5491" spans="1:3" x14ac:dyDescent="0.35">
      <c r="A5491" s="38">
        <v>44997</v>
      </c>
      <c r="B5491" s="12">
        <v>0.52532407407407411</v>
      </c>
      <c r="C5491">
        <v>50.030999999999999</v>
      </c>
    </row>
    <row r="5492" spans="1:3" x14ac:dyDescent="0.35">
      <c r="A5492" s="38">
        <v>44997</v>
      </c>
      <c r="B5492" s="12">
        <v>0.52533564814814815</v>
      </c>
      <c r="C5492">
        <v>50.029000000000003</v>
      </c>
    </row>
    <row r="5493" spans="1:3" x14ac:dyDescent="0.35">
      <c r="A5493" s="38">
        <v>44997</v>
      </c>
      <c r="B5493" s="12">
        <v>0.52534722222222219</v>
      </c>
      <c r="C5493">
        <v>50.027999999999999</v>
      </c>
    </row>
    <row r="5494" spans="1:3" x14ac:dyDescent="0.35">
      <c r="A5494" s="38">
        <v>44997</v>
      </c>
      <c r="B5494" s="12">
        <v>0.52535879629629634</v>
      </c>
      <c r="C5494">
        <v>50.024000000000001</v>
      </c>
    </row>
    <row r="5495" spans="1:3" x14ac:dyDescent="0.35">
      <c r="A5495" s="38">
        <v>44997</v>
      </c>
      <c r="B5495" s="12">
        <v>0.52537037037037038</v>
      </c>
      <c r="C5495">
        <v>50.021000000000001</v>
      </c>
    </row>
    <row r="5496" spans="1:3" x14ac:dyDescent="0.35">
      <c r="A5496" s="38">
        <v>44997</v>
      </c>
      <c r="B5496" s="12">
        <v>0.52538194444444442</v>
      </c>
      <c r="C5496">
        <v>50.017000000000003</v>
      </c>
    </row>
    <row r="5497" spans="1:3" x14ac:dyDescent="0.35">
      <c r="A5497" s="38">
        <v>44997</v>
      </c>
      <c r="B5497" s="12">
        <v>0.52539351851851845</v>
      </c>
      <c r="C5497">
        <v>50.017000000000003</v>
      </c>
    </row>
    <row r="5498" spans="1:3" x14ac:dyDescent="0.35">
      <c r="A5498" s="38">
        <v>44997</v>
      </c>
      <c r="B5498" s="12">
        <v>0.5254050925925926</v>
      </c>
      <c r="C5498">
        <v>50.017000000000003</v>
      </c>
    </row>
    <row r="5499" spans="1:3" x14ac:dyDescent="0.35">
      <c r="A5499" s="38">
        <v>44997</v>
      </c>
      <c r="B5499" s="12">
        <v>0.52541666666666664</v>
      </c>
      <c r="C5499">
        <v>50.014000000000003</v>
      </c>
    </row>
    <row r="5500" spans="1:3" x14ac:dyDescent="0.35">
      <c r="A5500" s="38">
        <v>44997</v>
      </c>
      <c r="B5500" s="12">
        <v>0.52542824074074079</v>
      </c>
      <c r="C5500">
        <v>50.012999999999998</v>
      </c>
    </row>
    <row r="5501" spans="1:3" x14ac:dyDescent="0.35">
      <c r="A5501" s="38">
        <v>44997</v>
      </c>
      <c r="B5501" s="12">
        <v>0.52543981481481483</v>
      </c>
      <c r="C5501">
        <v>50.014000000000003</v>
      </c>
    </row>
    <row r="5502" spans="1:3" x14ac:dyDescent="0.35">
      <c r="A5502" s="38">
        <v>44997</v>
      </c>
      <c r="B5502" s="12">
        <v>0.52545138888888887</v>
      </c>
      <c r="C5502">
        <v>50.015000000000001</v>
      </c>
    </row>
    <row r="5503" spans="1:3" x14ac:dyDescent="0.35">
      <c r="A5503" s="38">
        <v>44997</v>
      </c>
      <c r="B5503" s="12">
        <v>0.52546296296296291</v>
      </c>
      <c r="C5503">
        <v>50.018000000000001</v>
      </c>
    </row>
    <row r="5504" spans="1:3" x14ac:dyDescent="0.35">
      <c r="A5504" s="38">
        <v>44997</v>
      </c>
      <c r="B5504" s="12">
        <v>0.52547453703703706</v>
      </c>
      <c r="C5504">
        <v>50.017000000000003</v>
      </c>
    </row>
    <row r="5505" spans="1:3" x14ac:dyDescent="0.35">
      <c r="A5505" s="38">
        <v>44997</v>
      </c>
      <c r="B5505" s="12">
        <v>0.5254861111111111</v>
      </c>
      <c r="C5505">
        <v>50.018999999999998</v>
      </c>
    </row>
    <row r="5506" spans="1:3" x14ac:dyDescent="0.35">
      <c r="A5506" s="38">
        <v>44997</v>
      </c>
      <c r="B5506" s="12">
        <v>0.52549768518518525</v>
      </c>
      <c r="C5506">
        <v>50.018000000000001</v>
      </c>
    </row>
    <row r="5507" spans="1:3" x14ac:dyDescent="0.35">
      <c r="A5507" s="38">
        <v>44997</v>
      </c>
      <c r="B5507" s="12">
        <v>0.52550925925925929</v>
      </c>
      <c r="C5507">
        <v>50.023000000000003</v>
      </c>
    </row>
    <row r="5508" spans="1:3" x14ac:dyDescent="0.35">
      <c r="A5508" s="38">
        <v>44997</v>
      </c>
      <c r="B5508" s="12">
        <v>0.52552083333333333</v>
      </c>
      <c r="C5508">
        <v>50.024000000000001</v>
      </c>
    </row>
    <row r="5509" spans="1:3" x14ac:dyDescent="0.35">
      <c r="A5509" s="38">
        <v>44997</v>
      </c>
      <c r="B5509" s="12">
        <v>0.52553240740740736</v>
      </c>
      <c r="C5509">
        <v>50.027999999999999</v>
      </c>
    </row>
    <row r="5510" spans="1:3" x14ac:dyDescent="0.35">
      <c r="A5510" s="38">
        <v>44997</v>
      </c>
      <c r="B5510" s="12">
        <v>0.52554398148148151</v>
      </c>
      <c r="C5510">
        <v>50.026000000000003</v>
      </c>
    </row>
    <row r="5511" spans="1:3" x14ac:dyDescent="0.35">
      <c r="A5511" s="38">
        <v>44997</v>
      </c>
      <c r="B5511" s="12">
        <v>0.52555555555555555</v>
      </c>
      <c r="C5511">
        <v>50.027000000000001</v>
      </c>
    </row>
    <row r="5512" spans="1:3" x14ac:dyDescent="0.35">
      <c r="A5512" s="38">
        <v>44997</v>
      </c>
      <c r="B5512" s="12">
        <v>0.5255671296296297</v>
      </c>
      <c r="C5512">
        <v>50.026000000000003</v>
      </c>
    </row>
    <row r="5513" spans="1:3" x14ac:dyDescent="0.35">
      <c r="A5513" s="38">
        <v>44997</v>
      </c>
      <c r="B5513" s="12">
        <v>0.52557870370370374</v>
      </c>
      <c r="C5513">
        <v>50.024000000000001</v>
      </c>
    </row>
    <row r="5514" spans="1:3" x14ac:dyDescent="0.35">
      <c r="A5514" s="38">
        <v>44997</v>
      </c>
      <c r="B5514" s="12">
        <v>0.52559027777777778</v>
      </c>
      <c r="C5514">
        <v>50.023000000000003</v>
      </c>
    </row>
    <row r="5515" spans="1:3" x14ac:dyDescent="0.35">
      <c r="A5515" s="38">
        <v>44997</v>
      </c>
      <c r="B5515" s="12">
        <v>0.52560185185185182</v>
      </c>
      <c r="C5515">
        <v>50.018000000000001</v>
      </c>
    </row>
    <row r="5516" spans="1:3" x14ac:dyDescent="0.35">
      <c r="A5516" s="38">
        <v>44997</v>
      </c>
      <c r="B5516" s="12">
        <v>0.52561342592592586</v>
      </c>
      <c r="C5516">
        <v>50.018999999999998</v>
      </c>
    </row>
    <row r="5517" spans="1:3" x14ac:dyDescent="0.35">
      <c r="A5517" s="38">
        <v>44997</v>
      </c>
      <c r="B5517" s="12">
        <v>0.52562500000000001</v>
      </c>
      <c r="C5517">
        <v>50.018000000000001</v>
      </c>
    </row>
    <row r="5518" spans="1:3" x14ac:dyDescent="0.35">
      <c r="A5518" s="38">
        <v>44997</v>
      </c>
      <c r="B5518" s="12">
        <v>0.52563657407407405</v>
      </c>
      <c r="C5518">
        <v>50.015999999999998</v>
      </c>
    </row>
    <row r="5519" spans="1:3" x14ac:dyDescent="0.35">
      <c r="A5519" s="38">
        <v>44997</v>
      </c>
      <c r="B5519" s="12">
        <v>0.5256481481481482</v>
      </c>
      <c r="C5519">
        <v>50.017000000000003</v>
      </c>
    </row>
    <row r="5520" spans="1:3" x14ac:dyDescent="0.35">
      <c r="A5520" s="38">
        <v>44997</v>
      </c>
      <c r="B5520" s="12">
        <v>0.52565972222222224</v>
      </c>
      <c r="C5520">
        <v>50.015000000000001</v>
      </c>
    </row>
    <row r="5521" spans="1:3" x14ac:dyDescent="0.35">
      <c r="A5521" s="38">
        <v>44997</v>
      </c>
      <c r="B5521" s="12">
        <v>0.52567129629629628</v>
      </c>
      <c r="C5521">
        <v>50.011000000000003</v>
      </c>
    </row>
    <row r="5522" spans="1:3" x14ac:dyDescent="0.35">
      <c r="A5522" s="38">
        <v>44997</v>
      </c>
      <c r="B5522" s="12">
        <v>0.52568287037037031</v>
      </c>
      <c r="C5522">
        <v>50.008000000000003</v>
      </c>
    </row>
    <row r="5523" spans="1:3" x14ac:dyDescent="0.35">
      <c r="A5523" s="38">
        <v>44997</v>
      </c>
      <c r="B5523" s="12">
        <v>0.52569444444444446</v>
      </c>
      <c r="C5523">
        <v>50.005000000000003</v>
      </c>
    </row>
    <row r="5524" spans="1:3" x14ac:dyDescent="0.35">
      <c r="A5524" s="38">
        <v>44997</v>
      </c>
      <c r="B5524" s="12">
        <v>0.5257060185185185</v>
      </c>
      <c r="C5524">
        <v>50.006</v>
      </c>
    </row>
    <row r="5525" spans="1:3" x14ac:dyDescent="0.35">
      <c r="A5525" s="38">
        <v>44997</v>
      </c>
      <c r="B5525" s="12">
        <v>0.52571759259259265</v>
      </c>
      <c r="C5525">
        <v>50.006</v>
      </c>
    </row>
    <row r="5526" spans="1:3" x14ac:dyDescent="0.35">
      <c r="A5526" s="38">
        <v>44997</v>
      </c>
      <c r="B5526" s="12">
        <v>0.52572916666666669</v>
      </c>
      <c r="C5526">
        <v>50.003</v>
      </c>
    </row>
    <row r="5527" spans="1:3" x14ac:dyDescent="0.35">
      <c r="A5527" s="38">
        <v>44997</v>
      </c>
      <c r="B5527" s="12">
        <v>0.52574074074074073</v>
      </c>
      <c r="C5527">
        <v>49.997</v>
      </c>
    </row>
    <row r="5528" spans="1:3" x14ac:dyDescent="0.35">
      <c r="A5528" s="38">
        <v>44997</v>
      </c>
      <c r="B5528" s="12">
        <v>0.52575231481481477</v>
      </c>
      <c r="C5528">
        <v>49.997999999999998</v>
      </c>
    </row>
    <row r="5529" spans="1:3" x14ac:dyDescent="0.35">
      <c r="A5529" s="38">
        <v>44997</v>
      </c>
      <c r="B5529" s="12">
        <v>0.52576388888888892</v>
      </c>
      <c r="C5529">
        <v>49.999000000000002</v>
      </c>
    </row>
    <row r="5530" spans="1:3" x14ac:dyDescent="0.35">
      <c r="A5530" s="38">
        <v>44997</v>
      </c>
      <c r="B5530" s="12">
        <v>0.52577546296296296</v>
      </c>
      <c r="C5530">
        <v>50.003</v>
      </c>
    </row>
    <row r="5531" spans="1:3" x14ac:dyDescent="0.35">
      <c r="A5531" s="38">
        <v>44997</v>
      </c>
      <c r="B5531" s="12">
        <v>0.52578703703703711</v>
      </c>
      <c r="C5531">
        <v>50.01</v>
      </c>
    </row>
    <row r="5532" spans="1:3" x14ac:dyDescent="0.35">
      <c r="A5532" s="38">
        <v>44997</v>
      </c>
      <c r="B5532" s="12">
        <v>0.52579861111111115</v>
      </c>
      <c r="C5532">
        <v>50.01</v>
      </c>
    </row>
    <row r="5533" spans="1:3" x14ac:dyDescent="0.35">
      <c r="A5533" s="38">
        <v>44997</v>
      </c>
      <c r="B5533" s="12">
        <v>0.52581018518518519</v>
      </c>
      <c r="C5533">
        <v>50.006999999999998</v>
      </c>
    </row>
    <row r="5534" spans="1:3" x14ac:dyDescent="0.35">
      <c r="A5534" s="38">
        <v>44997</v>
      </c>
      <c r="B5534" s="12">
        <v>0.52582175925925922</v>
      </c>
      <c r="C5534">
        <v>50.000999999999998</v>
      </c>
    </row>
    <row r="5535" spans="1:3" x14ac:dyDescent="0.35">
      <c r="A5535" s="38">
        <v>44997</v>
      </c>
      <c r="B5535" s="12">
        <v>0.52583333333333326</v>
      </c>
      <c r="C5535">
        <v>50</v>
      </c>
    </row>
    <row r="5536" spans="1:3" x14ac:dyDescent="0.35">
      <c r="A5536" s="38">
        <v>44997</v>
      </c>
      <c r="B5536" s="12">
        <v>0.52584490740740741</v>
      </c>
      <c r="C5536">
        <v>49.997</v>
      </c>
    </row>
    <row r="5537" spans="1:3" x14ac:dyDescent="0.35">
      <c r="A5537" s="38">
        <v>44997</v>
      </c>
      <c r="B5537" s="12">
        <v>0.52585648148148145</v>
      </c>
      <c r="C5537">
        <v>49.999000000000002</v>
      </c>
    </row>
    <row r="5538" spans="1:3" x14ac:dyDescent="0.35">
      <c r="A5538" s="38">
        <v>44997</v>
      </c>
      <c r="B5538" s="12">
        <v>0.5258680555555556</v>
      </c>
      <c r="C5538">
        <v>49.991</v>
      </c>
    </row>
    <row r="5539" spans="1:3" x14ac:dyDescent="0.35">
      <c r="A5539" s="38">
        <v>44997</v>
      </c>
      <c r="B5539" s="12">
        <v>0.52587962962962964</v>
      </c>
      <c r="C5539">
        <v>49.985999999999997</v>
      </c>
    </row>
    <row r="5540" spans="1:3" x14ac:dyDescent="0.35">
      <c r="A5540" s="38">
        <v>44997</v>
      </c>
      <c r="B5540" s="12">
        <v>0.52589120370370368</v>
      </c>
      <c r="C5540">
        <v>49.984000000000002</v>
      </c>
    </row>
    <row r="5541" spans="1:3" x14ac:dyDescent="0.35">
      <c r="A5541" s="38">
        <v>44997</v>
      </c>
      <c r="B5541" s="12">
        <v>0.52590277777777772</v>
      </c>
      <c r="C5541">
        <v>49.976999999999997</v>
      </c>
    </row>
    <row r="5542" spans="1:3" x14ac:dyDescent="0.35">
      <c r="A5542" s="38">
        <v>44997</v>
      </c>
      <c r="B5542" s="12">
        <v>0.52591435185185187</v>
      </c>
      <c r="C5542">
        <v>49.975000000000001</v>
      </c>
    </row>
    <row r="5543" spans="1:3" x14ac:dyDescent="0.35">
      <c r="A5543" s="38">
        <v>44997</v>
      </c>
      <c r="B5543" s="12">
        <v>0.52592592592592591</v>
      </c>
      <c r="C5543">
        <v>49.978000000000002</v>
      </c>
    </row>
    <row r="5544" spans="1:3" x14ac:dyDescent="0.35">
      <c r="A5544" s="38">
        <v>44997</v>
      </c>
      <c r="B5544" s="12">
        <v>0.52593750000000006</v>
      </c>
      <c r="C5544">
        <v>49.98</v>
      </c>
    </row>
    <row r="5545" spans="1:3" x14ac:dyDescent="0.35">
      <c r="A5545" s="38">
        <v>44997</v>
      </c>
      <c r="B5545" s="12">
        <v>0.5259490740740741</v>
      </c>
      <c r="C5545">
        <v>49.981000000000002</v>
      </c>
    </row>
    <row r="5546" spans="1:3" x14ac:dyDescent="0.35">
      <c r="A5546" s="38">
        <v>44997</v>
      </c>
      <c r="B5546" s="12">
        <v>0.52596064814814814</v>
      </c>
      <c r="C5546">
        <v>49.981000000000002</v>
      </c>
    </row>
    <row r="5547" spans="1:3" x14ac:dyDescent="0.35">
      <c r="A5547" s="38">
        <v>44997</v>
      </c>
      <c r="B5547" s="12">
        <v>0.52597222222222217</v>
      </c>
      <c r="C5547">
        <v>49.988</v>
      </c>
    </row>
    <row r="5548" spans="1:3" x14ac:dyDescent="0.35">
      <c r="A5548" s="38">
        <v>44997</v>
      </c>
      <c r="B5548" s="12">
        <v>0.52598379629629632</v>
      </c>
      <c r="C5548">
        <v>49.993000000000002</v>
      </c>
    </row>
    <row r="5549" spans="1:3" x14ac:dyDescent="0.35">
      <c r="A5549" s="38">
        <v>44997</v>
      </c>
      <c r="B5549" s="12">
        <v>0.52599537037037036</v>
      </c>
      <c r="C5549">
        <v>50.003999999999998</v>
      </c>
    </row>
    <row r="5550" spans="1:3" x14ac:dyDescent="0.35">
      <c r="A5550" s="38">
        <v>44997</v>
      </c>
      <c r="B5550" s="12">
        <v>0.52600694444444451</v>
      </c>
      <c r="C5550">
        <v>50.012999999999998</v>
      </c>
    </row>
    <row r="5551" spans="1:3" x14ac:dyDescent="0.35">
      <c r="A5551" s="38">
        <v>44997</v>
      </c>
      <c r="B5551" s="12">
        <v>0.52601851851851855</v>
      </c>
      <c r="C5551">
        <v>50.017000000000003</v>
      </c>
    </row>
    <row r="5552" spans="1:3" x14ac:dyDescent="0.35">
      <c r="A5552" s="38">
        <v>44997</v>
      </c>
      <c r="B5552" s="12">
        <v>0.52603009259259259</v>
      </c>
      <c r="C5552">
        <v>50.017000000000003</v>
      </c>
    </row>
    <row r="5553" spans="1:3" x14ac:dyDescent="0.35">
      <c r="A5553" s="38">
        <v>44997</v>
      </c>
      <c r="B5553" s="12">
        <v>0.52604166666666663</v>
      </c>
      <c r="C5553">
        <v>50.012999999999998</v>
      </c>
    </row>
    <row r="5554" spans="1:3" x14ac:dyDescent="0.35">
      <c r="A5554" s="38">
        <v>44997</v>
      </c>
      <c r="B5554" s="12">
        <v>0.52605324074074067</v>
      </c>
      <c r="C5554">
        <v>50.014000000000003</v>
      </c>
    </row>
    <row r="5555" spans="1:3" x14ac:dyDescent="0.35">
      <c r="A5555" s="38">
        <v>44997</v>
      </c>
      <c r="B5555" s="12">
        <v>0.52606481481481482</v>
      </c>
      <c r="C5555">
        <v>50.012</v>
      </c>
    </row>
    <row r="5556" spans="1:3" x14ac:dyDescent="0.35">
      <c r="A5556" s="38">
        <v>44997</v>
      </c>
      <c r="B5556" s="12">
        <v>0.52607638888888886</v>
      </c>
      <c r="C5556">
        <v>50.01</v>
      </c>
    </row>
    <row r="5557" spans="1:3" x14ac:dyDescent="0.35">
      <c r="A5557" s="38">
        <v>44997</v>
      </c>
      <c r="B5557" s="12">
        <v>0.52608796296296301</v>
      </c>
      <c r="C5557">
        <v>50.003999999999998</v>
      </c>
    </row>
    <row r="5558" spans="1:3" x14ac:dyDescent="0.35">
      <c r="A5558" s="38">
        <v>44997</v>
      </c>
      <c r="B5558" s="12">
        <v>0.52609953703703705</v>
      </c>
      <c r="C5558">
        <v>50.006</v>
      </c>
    </row>
    <row r="5559" spans="1:3" x14ac:dyDescent="0.35">
      <c r="A5559" s="38">
        <v>44997</v>
      </c>
      <c r="B5559" s="12">
        <v>0.52611111111111108</v>
      </c>
      <c r="C5559">
        <v>50.003999999999998</v>
      </c>
    </row>
    <row r="5560" spans="1:3" x14ac:dyDescent="0.35">
      <c r="A5560" s="38">
        <v>44997</v>
      </c>
      <c r="B5560" s="12">
        <v>0.52612268518518512</v>
      </c>
      <c r="C5560">
        <v>50</v>
      </c>
    </row>
    <row r="5561" spans="1:3" x14ac:dyDescent="0.35">
      <c r="A5561" s="38">
        <v>44997</v>
      </c>
      <c r="B5561" s="12">
        <v>0.52613425925925927</v>
      </c>
      <c r="C5561">
        <v>49.997999999999998</v>
      </c>
    </row>
    <row r="5562" spans="1:3" x14ac:dyDescent="0.35">
      <c r="A5562" s="38">
        <v>44997</v>
      </c>
      <c r="B5562" s="12">
        <v>0.52614583333333331</v>
      </c>
      <c r="C5562">
        <v>49.994999999999997</v>
      </c>
    </row>
    <row r="5563" spans="1:3" x14ac:dyDescent="0.35">
      <c r="A5563" s="38">
        <v>44997</v>
      </c>
      <c r="B5563" s="12">
        <v>0.52615740740740746</v>
      </c>
      <c r="C5563">
        <v>49.994999999999997</v>
      </c>
    </row>
    <row r="5564" spans="1:3" x14ac:dyDescent="0.35">
      <c r="A5564" s="38">
        <v>44997</v>
      </c>
      <c r="B5564" s="12">
        <v>0.5261689814814815</v>
      </c>
      <c r="C5564">
        <v>49.988999999999997</v>
      </c>
    </row>
    <row r="5565" spans="1:3" x14ac:dyDescent="0.35">
      <c r="A5565" s="38">
        <v>44997</v>
      </c>
      <c r="B5565" s="12">
        <v>0.52618055555555554</v>
      </c>
      <c r="C5565">
        <v>49.981999999999999</v>
      </c>
    </row>
    <row r="5566" spans="1:3" x14ac:dyDescent="0.35">
      <c r="A5566" s="38">
        <v>44997</v>
      </c>
      <c r="B5566" s="12">
        <v>0.52619212962962958</v>
      </c>
      <c r="C5566">
        <v>49.98</v>
      </c>
    </row>
    <row r="5567" spans="1:3" x14ac:dyDescent="0.35">
      <c r="A5567" s="38">
        <v>44997</v>
      </c>
      <c r="B5567" s="12">
        <v>0.52620370370370373</v>
      </c>
      <c r="C5567">
        <v>49.981999999999999</v>
      </c>
    </row>
    <row r="5568" spans="1:3" x14ac:dyDescent="0.35">
      <c r="A5568" s="38">
        <v>44997</v>
      </c>
      <c r="B5568" s="12">
        <v>0.52621527777777777</v>
      </c>
      <c r="C5568">
        <v>49.978999999999999</v>
      </c>
    </row>
    <row r="5569" spans="1:3" x14ac:dyDescent="0.35">
      <c r="A5569" s="38">
        <v>44997</v>
      </c>
      <c r="B5569" s="12">
        <v>0.52622685185185192</v>
      </c>
      <c r="C5569">
        <v>49.978999999999999</v>
      </c>
    </row>
    <row r="5570" spans="1:3" x14ac:dyDescent="0.35">
      <c r="A5570" s="38">
        <v>44997</v>
      </c>
      <c r="B5570" s="12">
        <v>0.52623842592592596</v>
      </c>
      <c r="C5570">
        <v>49.978000000000002</v>
      </c>
    </row>
    <row r="5571" spans="1:3" x14ac:dyDescent="0.35">
      <c r="A5571" s="38">
        <v>44997</v>
      </c>
      <c r="B5571" s="12">
        <v>0.52625</v>
      </c>
      <c r="C5571">
        <v>49.981000000000002</v>
      </c>
    </row>
    <row r="5572" spans="1:3" x14ac:dyDescent="0.35">
      <c r="A5572" s="38">
        <v>44997</v>
      </c>
      <c r="B5572" s="12">
        <v>0.52626157407407403</v>
      </c>
      <c r="C5572">
        <v>49.976999999999997</v>
      </c>
    </row>
    <row r="5573" spans="1:3" x14ac:dyDescent="0.35">
      <c r="A5573" s="38">
        <v>44997</v>
      </c>
      <c r="B5573" s="12">
        <v>0.52627314814814818</v>
      </c>
      <c r="C5573">
        <v>49.975000000000001</v>
      </c>
    </row>
    <row r="5574" spans="1:3" x14ac:dyDescent="0.35">
      <c r="A5574" s="38">
        <v>44997</v>
      </c>
      <c r="B5574" s="12">
        <v>0.52628472222222222</v>
      </c>
      <c r="C5574">
        <v>49.97</v>
      </c>
    </row>
    <row r="5575" spans="1:3" x14ac:dyDescent="0.35">
      <c r="A5575" s="38">
        <v>44997</v>
      </c>
      <c r="B5575" s="12">
        <v>0.52629629629629626</v>
      </c>
      <c r="C5575">
        <v>49.969000000000001</v>
      </c>
    </row>
    <row r="5576" spans="1:3" x14ac:dyDescent="0.35">
      <c r="A5576" s="38">
        <v>44997</v>
      </c>
      <c r="B5576" s="12">
        <v>0.52630787037037041</v>
      </c>
      <c r="C5576">
        <v>49.968000000000004</v>
      </c>
    </row>
    <row r="5577" spans="1:3" x14ac:dyDescent="0.35">
      <c r="A5577" s="38">
        <v>44997</v>
      </c>
      <c r="B5577" s="12">
        <v>0.52631944444444445</v>
      </c>
      <c r="C5577">
        <v>49.969000000000001</v>
      </c>
    </row>
    <row r="5578" spans="1:3" x14ac:dyDescent="0.35">
      <c r="A5578" s="38">
        <v>44997</v>
      </c>
      <c r="B5578" s="12">
        <v>0.52633101851851849</v>
      </c>
      <c r="C5578">
        <v>49.973999999999997</v>
      </c>
    </row>
    <row r="5579" spans="1:3" x14ac:dyDescent="0.35">
      <c r="A5579" s="38">
        <v>44997</v>
      </c>
      <c r="B5579" s="12">
        <v>0.52634259259259253</v>
      </c>
      <c r="C5579">
        <v>49.975000000000001</v>
      </c>
    </row>
    <row r="5580" spans="1:3" x14ac:dyDescent="0.35">
      <c r="A5580" s="38">
        <v>44997</v>
      </c>
      <c r="B5580" s="12">
        <v>0.52635416666666668</v>
      </c>
      <c r="C5580">
        <v>49.972000000000001</v>
      </c>
    </row>
    <row r="5581" spans="1:3" x14ac:dyDescent="0.35">
      <c r="A5581" s="38">
        <v>44997</v>
      </c>
      <c r="B5581" s="12">
        <v>0.52636574074074072</v>
      </c>
      <c r="C5581">
        <v>49.966000000000001</v>
      </c>
    </row>
    <row r="5582" spans="1:3" x14ac:dyDescent="0.35">
      <c r="A5582" s="38">
        <v>44997</v>
      </c>
      <c r="B5582" s="12">
        <v>0.52637731481481487</v>
      </c>
      <c r="C5582">
        <v>49.965000000000003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3cb4aec3-478c-4a1c-aef1-0ef3f55cd193">
      <Terms xmlns="http://schemas.microsoft.com/office/infopath/2007/PartnerControls"/>
    </lcf76f155ced4ddcb4097134ff3c332f>
    <TypeofIncident xmlns="3cb4aec3-478c-4a1c-aef1-0ef3f55cd193" xsi:nil="true"/>
    <Date xmlns="3cb4aec3-478c-4a1c-aef1-0ef3f55cd193">2024-04-13T17:14:31+00:00</Date>
    <ENCCIncidents xmlns="3cb4aec3-478c-4a1c-aef1-0ef3f55cd193">false</ENCCIncidents>
    <Lead xmlns="3cb4aec3-478c-4a1c-aef1-0ef3f55cd193">
      <UserInfo>
        <DisplayName/>
        <AccountId xsi:nil="true"/>
        <AccountType/>
      </UserInfo>
    </Lead>
    <Completed_x003f_ xmlns="3cb4aec3-478c-4a1c-aef1-0ef3f55cd193">0</Completed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24" ma:contentTypeDescription="Create a new document." ma:contentTypeScope="" ma:versionID="c7a60594e8ea1f7441c77102e2f24d50">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cd2314b1927bf393def01b907eeec26e"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Date" minOccurs="0"/>
                <xsd:element ref="ns2:TypeofIncident" minOccurs="0"/>
                <xsd:element ref="ns2:ENCCIncidents" minOccurs="0"/>
                <xsd:element ref="ns2:Lead" minOccurs="0"/>
                <xsd:element ref="ns2:Completed_x003f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default="[today]" ma:format="DateOnly" ma:indexed="true" ma:internalName="Date">
      <xsd:simpleType>
        <xsd:restriction base="dms:DateTime"/>
      </xsd:simpleType>
    </xsd:element>
    <xsd:element name="TypeofIncident" ma:index="26" nillable="true" ma:displayName="Type of Incident" ma:format="Dropdown" ma:internalName="TypeofIncident">
      <xsd:complexType>
        <xsd:complexContent>
          <xsd:extension base="dms:MultiChoice">
            <xsd:sequence>
              <xsd:element name="Value" maxOccurs="unbounded" minOccurs="0" nillable="true">
                <xsd:simpleType>
                  <xsd:restriction base="dms:Choice">
                    <xsd:enumeration value="Fault"/>
                    <xsd:enumeration value="Frequency"/>
                    <xsd:enumeration value="Loss of Generation"/>
                    <xsd:enumeration value="Loss of Demand"/>
                    <xsd:enumeration value="Voltage"/>
                    <xsd:enumeration value="Stability"/>
                    <xsd:enumeration value="SSO"/>
                    <xsd:enumeration value="FRT"/>
                    <xsd:enumeration value="PN BOA ICRP"/>
                    <xsd:enumeration value="Near Miss"/>
                    <xsd:enumeration value="Ferroresonance"/>
                  </xsd:restriction>
                </xsd:simpleType>
              </xsd:element>
            </xsd:sequence>
          </xsd:extension>
        </xsd:complexContent>
      </xsd:complexType>
    </xsd:element>
    <xsd:element name="ENCCIncidents" ma:index="27" nillable="true" ma:displayName="ENCC Incidents" ma:default="0" ma:format="Dropdown" ma:internalName="ENCCIncidents">
      <xsd:simpleType>
        <xsd:restriction base="dms:Boolean"/>
      </xsd:simpleType>
    </xsd:element>
    <xsd:element name="Lead" ma:index="28" nillable="true" ma:displayName="Lead" ma:format="Dropdown" ma:list="UserInfo" ma:SharePointGroup="5" ma:internalName="Lead"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d_x003f_" ma:index="29" nillable="true" ma:displayName="Notes" ma:default="0" ma:format="Dropdown" ma:internalName="Completed_x003f_">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5100F-B60C-4CB2-B214-7E39FD67E030}">
  <ds:schemaRefs>
    <ds:schemaRef ds:uri="http://schemas.microsoft.com/office/2006/metadata/properties"/>
    <ds:schemaRef ds:uri="http://schemas.microsoft.com/office/infopath/2007/PartnerControls"/>
    <ds:schemaRef ds:uri="cadce026-d35b-4a62-a2ee-1436bb44fb55"/>
    <ds:schemaRef ds:uri="3cb4aec3-478c-4a1c-aef1-0ef3f55cd193"/>
  </ds:schemaRefs>
</ds:datastoreItem>
</file>

<file path=customXml/itemProps2.xml><?xml version="1.0" encoding="utf-8"?>
<ds:datastoreItem xmlns:ds="http://schemas.openxmlformats.org/officeDocument/2006/customXml" ds:itemID="{D0A00CF5-38F7-42D3-8AD9-0D1438CBF5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EDA2F5-B32E-453B-B14A-5B6A9DA54C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100</vt:i4>
      </vt:variant>
    </vt:vector>
  </HeadingPairs>
  <TitlesOfParts>
    <vt:vector size="114" baseType="lpstr">
      <vt:lpstr>Version</vt:lpstr>
      <vt:lpstr>Notes</vt:lpstr>
      <vt:lpstr>Transmission Faults (GC0151)</vt:lpstr>
      <vt:lpstr>System Incidents (GC0105)</vt:lpstr>
      <vt:lpstr>20230301-1</vt:lpstr>
      <vt:lpstr>20230307-1</vt:lpstr>
      <vt:lpstr>20230310-1</vt:lpstr>
      <vt:lpstr>20230311-1</vt:lpstr>
      <vt:lpstr>20230312-1</vt:lpstr>
      <vt:lpstr>20230316-1</vt:lpstr>
      <vt:lpstr>20230316-2</vt:lpstr>
      <vt:lpstr>20230316-3</vt:lpstr>
      <vt:lpstr>20230324-1</vt:lpstr>
      <vt:lpstr>20230329-1</vt:lpstr>
      <vt:lpstr>'20230301-1'!New_Text_Document</vt:lpstr>
      <vt:lpstr>'20230307-1'!New_Text_Document</vt:lpstr>
      <vt:lpstr>'20230310-1'!New_Text_Document</vt:lpstr>
      <vt:lpstr>'20230311-1'!New_Text_Document</vt:lpstr>
      <vt:lpstr>'20230312-1'!New_Text_Document</vt:lpstr>
      <vt:lpstr>'20230316-1'!New_Text_Document</vt:lpstr>
      <vt:lpstr>'20230316-2'!New_Text_Document</vt:lpstr>
      <vt:lpstr>'20230316-3'!New_Text_Document</vt:lpstr>
      <vt:lpstr>'20230324-1'!New_Text_Document</vt:lpstr>
      <vt:lpstr>'20230329-1'!New_Text_Document</vt:lpstr>
      <vt:lpstr>'20230301-1'!New_Text_Document__2</vt:lpstr>
      <vt:lpstr>'20230307-1'!New_Text_Document__2</vt:lpstr>
      <vt:lpstr>'20230310-1'!New_Text_Document__2</vt:lpstr>
      <vt:lpstr>'20230311-1'!New_Text_Document__2</vt:lpstr>
      <vt:lpstr>'20230312-1'!New_Text_Document__2</vt:lpstr>
      <vt:lpstr>'20230316-1'!New_Text_Document__2</vt:lpstr>
      <vt:lpstr>'20230316-2'!New_Text_Document__2</vt:lpstr>
      <vt:lpstr>'20230316-3'!New_Text_Document__2</vt:lpstr>
      <vt:lpstr>'20230324-1'!New_Text_Document__2</vt:lpstr>
      <vt:lpstr>'20230329-1'!New_Text_Document__2</vt:lpstr>
      <vt:lpstr>'20230301-1'!New_Text_Document_1</vt:lpstr>
      <vt:lpstr>'20230307-1'!New_Text_Document_1</vt:lpstr>
      <vt:lpstr>'20230310-1'!New_Text_Document_1</vt:lpstr>
      <vt:lpstr>'20230311-1'!New_Text_Document_1</vt:lpstr>
      <vt:lpstr>'20230312-1'!New_Text_Document_1</vt:lpstr>
      <vt:lpstr>'20230316-1'!New_Text_Document_1</vt:lpstr>
      <vt:lpstr>'20230316-2'!New_Text_Document_1</vt:lpstr>
      <vt:lpstr>'20230316-3'!New_Text_Document_1</vt:lpstr>
      <vt:lpstr>'20230324-1'!New_Text_Document_1</vt:lpstr>
      <vt:lpstr>'20230329-1'!New_Text_Document_1</vt:lpstr>
      <vt:lpstr>'20230301-1'!New_Text_Document_2</vt:lpstr>
      <vt:lpstr>'20230307-1'!New_Text_Document_2</vt:lpstr>
      <vt:lpstr>'20230310-1'!New_Text_Document_2</vt:lpstr>
      <vt:lpstr>'20230311-1'!New_Text_Document_2</vt:lpstr>
      <vt:lpstr>'20230312-1'!New_Text_Document_2</vt:lpstr>
      <vt:lpstr>'20230316-1'!New_Text_Document_2</vt:lpstr>
      <vt:lpstr>'20230316-2'!New_Text_Document_2</vt:lpstr>
      <vt:lpstr>'20230316-3'!New_Text_Document_2</vt:lpstr>
      <vt:lpstr>'20230324-1'!New_Text_Document_2</vt:lpstr>
      <vt:lpstr>'20230329-1'!New_Text_Document_2</vt:lpstr>
      <vt:lpstr>'20230301-1'!New_Text_Document_3</vt:lpstr>
      <vt:lpstr>'20230307-1'!New_Text_Document_3</vt:lpstr>
      <vt:lpstr>'20230310-1'!New_Text_Document_3</vt:lpstr>
      <vt:lpstr>'20230311-1'!New_Text_Document_3</vt:lpstr>
      <vt:lpstr>'20230312-1'!New_Text_Document_3</vt:lpstr>
      <vt:lpstr>'20230316-1'!New_Text_Document_3</vt:lpstr>
      <vt:lpstr>'20230316-2'!New_Text_Document_3</vt:lpstr>
      <vt:lpstr>'20230316-3'!New_Text_Document_3</vt:lpstr>
      <vt:lpstr>'20230324-1'!New_Text_Document_3</vt:lpstr>
      <vt:lpstr>'20230329-1'!New_Text_Document_3</vt:lpstr>
      <vt:lpstr>'20230301-1'!New_Text_Document_4</vt:lpstr>
      <vt:lpstr>'20230307-1'!New_Text_Document_4</vt:lpstr>
      <vt:lpstr>'20230310-1'!New_Text_Document_4</vt:lpstr>
      <vt:lpstr>'20230311-1'!New_Text_Document_4</vt:lpstr>
      <vt:lpstr>'20230312-1'!New_Text_Document_4</vt:lpstr>
      <vt:lpstr>'20230316-1'!New_Text_Document_4</vt:lpstr>
      <vt:lpstr>'20230316-2'!New_Text_Document_4</vt:lpstr>
      <vt:lpstr>'20230316-3'!New_Text_Document_4</vt:lpstr>
      <vt:lpstr>'20230324-1'!New_Text_Document_4</vt:lpstr>
      <vt:lpstr>'20230329-1'!New_Text_Document_4</vt:lpstr>
      <vt:lpstr>'20230301-1'!New_Text_Document_5</vt:lpstr>
      <vt:lpstr>'20230307-1'!New_Text_Document_5</vt:lpstr>
      <vt:lpstr>'20230310-1'!New_Text_Document_5</vt:lpstr>
      <vt:lpstr>'20230311-1'!New_Text_Document_5</vt:lpstr>
      <vt:lpstr>'20230312-1'!New_Text_Document_5</vt:lpstr>
      <vt:lpstr>'20230316-1'!New_Text_Document_5</vt:lpstr>
      <vt:lpstr>'20230316-2'!New_Text_Document_5</vt:lpstr>
      <vt:lpstr>'20230316-3'!New_Text_Document_5</vt:lpstr>
      <vt:lpstr>'20230324-1'!New_Text_Document_5</vt:lpstr>
      <vt:lpstr>'20230329-1'!New_Text_Document_5</vt:lpstr>
      <vt:lpstr>'20230301-1'!New_Text_Document_6</vt:lpstr>
      <vt:lpstr>'20230307-1'!New_Text_Document_6</vt:lpstr>
      <vt:lpstr>'20230310-1'!New_Text_Document_6</vt:lpstr>
      <vt:lpstr>'20230311-1'!New_Text_Document_6</vt:lpstr>
      <vt:lpstr>'20230312-1'!New_Text_Document_6</vt:lpstr>
      <vt:lpstr>'20230316-1'!New_Text_Document_6</vt:lpstr>
      <vt:lpstr>'20230316-2'!New_Text_Document_6</vt:lpstr>
      <vt:lpstr>'20230316-3'!New_Text_Document_6</vt:lpstr>
      <vt:lpstr>'20230324-1'!New_Text_Document_6</vt:lpstr>
      <vt:lpstr>'20230329-1'!New_Text_Document_6</vt:lpstr>
      <vt:lpstr>'20230301-1'!New_Text_Document_7</vt:lpstr>
      <vt:lpstr>'20230307-1'!New_Text_Document_7</vt:lpstr>
      <vt:lpstr>'20230310-1'!New_Text_Document_7</vt:lpstr>
      <vt:lpstr>'20230311-1'!New_Text_Document_7</vt:lpstr>
      <vt:lpstr>'20230312-1'!New_Text_Document_7</vt:lpstr>
      <vt:lpstr>'20230316-1'!New_Text_Document_7</vt:lpstr>
      <vt:lpstr>'20230316-2'!New_Text_Document_7</vt:lpstr>
      <vt:lpstr>'20230316-3'!New_Text_Document_7</vt:lpstr>
      <vt:lpstr>'20230324-1'!New_Text_Document_7</vt:lpstr>
      <vt:lpstr>'20230329-1'!New_Text_Document_7</vt:lpstr>
      <vt:lpstr>'20230301-1'!New_Text_Document_8</vt:lpstr>
      <vt:lpstr>'20230307-1'!New_Text_Document_8</vt:lpstr>
      <vt:lpstr>'20230310-1'!New_Text_Document_8</vt:lpstr>
      <vt:lpstr>'20230311-1'!New_Text_Document_8</vt:lpstr>
      <vt:lpstr>'20230312-1'!New_Text_Document_8</vt:lpstr>
      <vt:lpstr>'20230316-1'!New_Text_Document_8</vt:lpstr>
      <vt:lpstr>'20230316-2'!New_Text_Document_8</vt:lpstr>
      <vt:lpstr>'20230316-3'!New_Text_Document_8</vt:lpstr>
      <vt:lpstr>'20230324-1'!New_Text_Document_8</vt:lpstr>
      <vt:lpstr>'20230329-1'!New_Text_Document_8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Mingjia Yin (ESO)</cp:lastModifiedBy>
  <dcterms:created xsi:type="dcterms:W3CDTF">2015-06-05T18:17:20Z</dcterms:created>
  <dcterms:modified xsi:type="dcterms:W3CDTF">2024-04-13T17:15:15Z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0ecabb-d145-4574-94e8-a51ee9098452_Enabled">
    <vt:lpwstr>true</vt:lpwstr>
  </property>
  <property fmtid="{D5CDD505-2E9C-101B-9397-08002B2CF9AE}" pid="3" name="MSIP_Label_fa0ecabb-d145-4574-94e8-a51ee9098452_SetDate">
    <vt:lpwstr>2023-04-24T13:28:52Z</vt:lpwstr>
  </property>
  <property fmtid="{D5CDD505-2E9C-101B-9397-08002B2CF9AE}" pid="4" name="MSIP_Label_fa0ecabb-d145-4574-94e8-a51ee9098452_Method">
    <vt:lpwstr>Privileged</vt:lpwstr>
  </property>
  <property fmtid="{D5CDD505-2E9C-101B-9397-08002B2CF9AE}" pid="5" name="MSIP_Label_fa0ecabb-d145-4574-94e8-a51ee9098452_Name">
    <vt:lpwstr>Publicly available</vt:lpwstr>
  </property>
  <property fmtid="{D5CDD505-2E9C-101B-9397-08002B2CF9AE}" pid="6" name="MSIP_Label_fa0ecabb-d145-4574-94e8-a51ee9098452_SiteId">
    <vt:lpwstr>f98a6a53-25f3-4212-901c-c7787fcd3495</vt:lpwstr>
  </property>
  <property fmtid="{D5CDD505-2E9C-101B-9397-08002B2CF9AE}" pid="7" name="MSIP_Label_fa0ecabb-d145-4574-94e8-a51ee9098452_ActionId">
    <vt:lpwstr>fb2a57ba-e9c9-4ecb-aae8-056926fc12fb</vt:lpwstr>
  </property>
  <property fmtid="{D5CDD505-2E9C-101B-9397-08002B2CF9AE}" pid="8" name="MSIP_Label_fa0ecabb-d145-4574-94e8-a51ee9098452_ContentBits">
    <vt:lpwstr>0</vt:lpwstr>
  </property>
  <property fmtid="{D5CDD505-2E9C-101B-9397-08002B2CF9AE}" pid="9" name="ContentTypeId">
    <vt:lpwstr>0x010100544CCA50E5B75F41847E61D4B00D45FD</vt:lpwstr>
  </property>
  <property fmtid="{D5CDD505-2E9C-101B-9397-08002B2CF9AE}" pid="10" name="MediaServiceImageTags">
    <vt:lpwstr/>
  </property>
</Properties>
</file>