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codeName="ThisWorkbook"/>
  <mc:AlternateContent xmlns:mc="http://schemas.openxmlformats.org/markup-compatibility/2006">
    <mc:Choice Requires="x15">
      <x15ac:absPath xmlns:x15ac="http://schemas.microsoft.com/office/spreadsheetml/2010/11/ac" url="C:\Users\hantao.wang\Desktop\BAU\3 Monthly\GC105 Monthly Report\2021\"/>
    </mc:Choice>
  </mc:AlternateContent>
  <xr:revisionPtr revIDLastSave="0" documentId="13_ncr:1_{FE737D3E-3E4B-4F60-A988-CB217C9F449D}" xr6:coauthVersionLast="43" xr6:coauthVersionMax="43" xr10:uidLastSave="{00000000-0000-0000-0000-000000000000}"/>
  <bookViews>
    <workbookView xWindow="-120" yWindow="-120" windowWidth="38640" windowHeight="21240" activeTab="1" xr2:uid="{00000000-000D-0000-FFFF-FFFF00000000}"/>
  </bookViews>
  <sheets>
    <sheet name="Notes" sheetId="1" r:id="rId1"/>
    <sheet name="Report" sheetId="2" r:id="rId2"/>
    <sheet name="20210610-1" sheetId="5" r:id="rId3"/>
    <sheet name="20210611-1" sheetId="4" r:id="rId4"/>
    <sheet name="20210618-1" sheetId="6" r:id="rId5"/>
    <sheet name="20210618-2" sheetId="10" r:id="rId6"/>
    <sheet name="20210625-1" sheetId="7" r:id="rId7"/>
    <sheet name="20210629-1" sheetId="9" r:id="rId8"/>
  </sheets>
  <definedNames>
    <definedName name="New_Text_Document" localSheetId="2">'20210610-1'!$A$3:$C$302</definedName>
    <definedName name="New_Text_Document" localSheetId="3">'20210611-1'!$A$3:$C$302</definedName>
    <definedName name="New_Text_Document" localSheetId="4">'20210618-1'!$A$3:$C$302</definedName>
    <definedName name="New_Text_Document" localSheetId="5">'20210618-2'!$A$3:$C$302</definedName>
    <definedName name="New_Text_Document" localSheetId="6">'20210625-1'!$A$3:$C$302</definedName>
    <definedName name="New_Text_Document" localSheetId="7">'20210629-1'!$A$3:$C$302</definedName>
    <definedName name="New_Text_Document__2" localSheetId="2">'20210610-1'!$A$3:$C$362</definedName>
    <definedName name="New_Text_Document__2" localSheetId="3">'20210611-1'!$A$3:$C$362</definedName>
    <definedName name="New_Text_Document__2" localSheetId="4">'20210618-1'!$A$3:$C$362</definedName>
    <definedName name="New_Text_Document__2" localSheetId="5">'20210618-2'!$A$3:$C$362</definedName>
    <definedName name="New_Text_Document__2" localSheetId="6">'20210625-1'!$A$3:$C$362</definedName>
    <definedName name="New_Text_Document__2" localSheetId="7">'20210629-1'!$A$3:$C$362</definedName>
    <definedName name="New_Text_Document_1" localSheetId="2">'20210610-1'!$A$3:$C$362</definedName>
    <definedName name="New_Text_Document_1" localSheetId="3">'20210611-1'!$A$3:$C$362</definedName>
    <definedName name="New_Text_Document_1" localSheetId="4">'20210618-1'!$A$3:$C$362</definedName>
    <definedName name="New_Text_Document_1" localSheetId="5">'20210618-2'!$A$3:$C$362</definedName>
    <definedName name="New_Text_Document_1" localSheetId="6">'20210625-1'!$A$3:$C$362</definedName>
    <definedName name="New_Text_Document_1" localSheetId="7">'20210629-1'!$A$3:$C$362</definedName>
    <definedName name="New_Text_Document_10" localSheetId="7">'20210629-1'!$A$3:$C$122</definedName>
    <definedName name="New_Text_Document_2" localSheetId="2">'20210610-1'!$A$3:$C$302</definedName>
    <definedName name="New_Text_Document_2" localSheetId="3">'20210611-1'!$A$3:$C$302</definedName>
    <definedName name="New_Text_Document_2" localSheetId="4">'20210618-1'!$A$3:$C$302</definedName>
    <definedName name="New_Text_Document_2" localSheetId="5">'20210618-2'!$A$3:$C$302</definedName>
    <definedName name="New_Text_Document_2" localSheetId="6">'20210625-1'!$A$3:$C$302</definedName>
    <definedName name="New_Text_Document_2" localSheetId="7">'20210629-1'!$A$3:$C$302</definedName>
    <definedName name="New_Text_Document_3" localSheetId="2">'20210610-1'!$A$3:$C$362</definedName>
    <definedName name="New_Text_Document_3" localSheetId="3">'20210611-1'!$A$3:$C$362</definedName>
    <definedName name="New_Text_Document_3" localSheetId="4">'20210618-1'!$A$3:$C$362</definedName>
    <definedName name="New_Text_Document_3" localSheetId="5">'20210618-2'!$A$3:$C$362</definedName>
    <definedName name="New_Text_Document_3" localSheetId="6">'20210625-1'!$A$3:$C$362</definedName>
    <definedName name="New_Text_Document_3" localSheetId="7">'20210629-1'!$A$3:$C$362</definedName>
    <definedName name="New_Text_Document_4" localSheetId="2">'20210610-1'!$A$3:$C$362</definedName>
    <definedName name="New_Text_Document_4" localSheetId="3">'20210611-1'!$A$3:$C$362</definedName>
    <definedName name="New_Text_Document_4" localSheetId="4">'20210618-1'!$A$3:$C$362</definedName>
    <definedName name="New_Text_Document_4" localSheetId="5">'20210618-2'!$A$3:$C$362</definedName>
    <definedName name="New_Text_Document_4" localSheetId="6">'20210625-1'!$A$3:$C$362</definedName>
    <definedName name="New_Text_Document_4" localSheetId="7">'20210629-1'!$A$3:$C$362</definedName>
    <definedName name="New_Text_Document_5" localSheetId="2">'20210610-1'!$A$3:$C$362</definedName>
    <definedName name="New_Text_Document_5" localSheetId="3">'20210611-1'!$A$3:$C$362</definedName>
    <definedName name="New_Text_Document_5" localSheetId="4">'20210618-1'!$A$3:$C$362</definedName>
    <definedName name="New_Text_Document_5" localSheetId="5">'20210618-2'!$A$3:$C$362</definedName>
    <definedName name="New_Text_Document_5" localSheetId="6">'20210625-1'!$A$3:$C$362</definedName>
    <definedName name="New_Text_Document_5" localSheetId="7">'20210629-1'!$A$3:$C$362</definedName>
    <definedName name="New_Text_Document_6" localSheetId="2">'20210610-1'!$A$3:$C$1982</definedName>
    <definedName name="New_Text_Document_6" localSheetId="3">'20210611-1'!$A$3:$C$362</definedName>
    <definedName name="New_Text_Document_6" localSheetId="4">'20210618-1'!$A$3:$C$362</definedName>
    <definedName name="New_Text_Document_6" localSheetId="5">'20210618-2'!$A$3:$C$362</definedName>
    <definedName name="New_Text_Document_6" localSheetId="6">'20210625-1'!$A$3:$C$362</definedName>
    <definedName name="New_Text_Document_6" localSheetId="7">'20210629-1'!$A$3:$C$362</definedName>
    <definedName name="New_Text_Document_7" localSheetId="2">'20210610-1'!$A$3:$C$482</definedName>
    <definedName name="New_Text_Document_7" localSheetId="3">'20210611-1'!$A$3:$C$362</definedName>
    <definedName name="New_Text_Document_7" localSheetId="4">'20210618-1'!$A$3:$C$662</definedName>
    <definedName name="New_Text_Document_7" localSheetId="5">'20210618-2'!$A$3:$C$662</definedName>
    <definedName name="New_Text_Document_7" localSheetId="6">'20210625-1'!$A$3:$C$662</definedName>
    <definedName name="New_Text_Document_7" localSheetId="7">'20210629-1'!$A$3:$C$542</definedName>
    <definedName name="New_Text_Document_8" localSheetId="4">'20210618-1'!$A$3:$C$242</definedName>
    <definedName name="New_Text_Document_8" localSheetId="5">'20210618-2'!$A$3:$C$242</definedName>
    <definedName name="New_Text_Document_8" localSheetId="6">'20210625-1'!$A$3:$C$662</definedName>
    <definedName name="New_Text_Document_8" localSheetId="7">'20210629-1'!$A$3:$C$542</definedName>
    <definedName name="New_Text_Document_9" localSheetId="5">'20210618-2'!$A$3:$C$302</definedName>
    <definedName name="New_Text_Document_9" localSheetId="6">'20210625-1'!$A$3:$C$422</definedName>
    <definedName name="New_Text_Document_9" localSheetId="7">'20210629-1'!$A$3:$C$542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2" l="1"/>
  <c r="E8" i="2" l="1"/>
  <c r="E7" i="2"/>
  <c r="E5" i="2" l="1"/>
  <c r="E4" i="2"/>
  <c r="E3"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9844A9B-E266-4E51-BA69-2DB17E3BAFC3}" name="New Text Document (2)12" type="6" refreshedVersion="6" background="1" saveData="1">
    <textPr codePage="437" sourceFile="C:\Users\hantao.wang\Desktop\New Text Document (2).txt" space="1" comma="1" consecutive="1">
      <textFields count="3">
        <textField/>
        <textField/>
        <textField/>
      </textFields>
    </textPr>
  </connection>
  <connection id="2" xr16:uid="{59D0DB08-4295-49C9-A8F6-017D20462710}" name="New Text Document (2)121" type="6" refreshedVersion="6" background="1" saveData="1">
    <textPr codePage="437" sourceFile="C:\Users\hantao.wang\Desktop\New Text Document (2).txt" space="1" comma="1" consecutive="1">
      <textFields count="3">
        <textField/>
        <textField/>
        <textField/>
      </textFields>
    </textPr>
  </connection>
  <connection id="3" xr16:uid="{2A06B6E5-0517-40F8-AEFD-ABA25EFCB4DF}" name="New Text Document (2)122" type="6" refreshedVersion="6" background="1" saveData="1">
    <textPr codePage="437" sourceFile="C:\Users\hantao.wang\Desktop\New Text Document (2).txt" space="1" comma="1" consecutive="1">
      <textFields count="3">
        <textField/>
        <textField/>
        <textField/>
      </textFields>
    </textPr>
  </connection>
  <connection id="4" xr16:uid="{E4E5688C-B6C8-4126-9504-4B3FED430B81}" name="New Text Document (2)1221" type="6" refreshedVersion="6" background="1" saveData="1">
    <textPr codePage="437" sourceFile="C:\Users\hantao.wang\Desktop\New Text Document (2).txt" space="1" comma="1" consecutive="1">
      <textFields count="3">
        <textField/>
        <textField/>
        <textField/>
      </textFields>
    </textPr>
  </connection>
  <connection id="5" xr16:uid="{AB7B3DD1-57F0-4E50-B2E7-46F3639F1B80}" name="New Text Document (2)12212" type="6" refreshedVersion="6" background="1" saveData="1">
    <textPr codePage="437" sourceFile="C:\Users\hantao.wang\Desktop\New Text Document (2).txt" space="1" comma="1" consecutive="1">
      <textFields count="3">
        <textField/>
        <textField/>
        <textField/>
      </textFields>
    </textPr>
  </connection>
  <connection id="6" xr16:uid="{4393E5B9-C3C7-4B0C-98A4-9E5129F40DB7}" name="New Text Document (2)1222" type="6" refreshedVersion="6" background="1" saveData="1">
    <textPr codePage="437" sourceFile="C:\Users\hantao.wang\Desktop\New Text Document (2).txt" space="1" comma="1" consecutive="1">
      <textFields count="3">
        <textField/>
        <textField/>
        <textField/>
      </textFields>
    </textPr>
  </connection>
  <connection id="7" xr16:uid="{FEE6FEEE-2A29-4442-B7DC-250DF2B6CB19}" name="New Text Document1" type="6" refreshedVersion="6" background="1" saveData="1">
    <textPr codePage="437" sourceFile="C:\Users\hantao.wang\Desktop\New Text Document.txt" space="1" comma="1" consecutive="1">
      <textFields count="3">
        <textField/>
        <textField/>
        <textField/>
      </textFields>
    </textPr>
  </connection>
  <connection id="8" xr16:uid="{EF311CF4-E260-4C57-BE80-00CE066E263A}" name="New Text Document10" type="6" refreshedVersion="6" background="1" saveData="1">
    <textPr codePage="437" sourceFile="C:\Users\hantao.wang\Desktop\New Text Document.txt" space="1" comma="1" consecutive="1">
      <textFields count="3">
        <textField/>
        <textField/>
        <textField/>
      </textFields>
    </textPr>
  </connection>
  <connection id="9" xr16:uid="{C7C35008-FBD1-4698-A570-2056B657565D}" name="New Text Document101" type="6" refreshedVersion="6" background="1" saveData="1">
    <textPr codePage="437" sourceFile="C:\Users\hantao.wang\Desktop\New Text Document.txt" space="1" comma="1" consecutive="1">
      <textFields count="3">
        <textField/>
        <textField/>
        <textField/>
      </textFields>
    </textPr>
  </connection>
  <connection id="10" xr16:uid="{F4B61137-6A6E-4827-B624-77FD4C568205}" name="New Text Document11" type="6" refreshedVersion="6" background="1" saveData="1">
    <textPr codePage="437" sourceFile="C:\Users\hantao.wang\Desktop\New Text Document.txt" space="1" comma="1" consecutive="1">
      <textFields count="3">
        <textField/>
        <textField/>
        <textField/>
      </textFields>
    </textPr>
  </connection>
  <connection id="11" xr16:uid="{F39C48FD-73B8-4BCE-8025-D5A8D7EF0DB8}" name="New Text Document110" type="6" refreshedVersion="6" background="1" saveData="1">
    <textPr codePage="437" sourceFile="C:\Users\hantao.wang\Desktop\New Text Document.txt" space="1" comma="1" consecutive="1">
      <textFields count="3">
        <textField/>
        <textField/>
        <textField/>
      </textFields>
    </textPr>
  </connection>
  <connection id="12" xr16:uid="{2ADC0E89-E951-4003-9B6D-49B56E5B88D9}" name="New Text Document1101" type="6" refreshedVersion="6" background="1" saveData="1">
    <textPr codePage="437" sourceFile="C:\Users\hantao.wang\Desktop\New Text Document.txt" space="1" comma="1" consecutive="1">
      <textFields count="3">
        <textField/>
        <textField/>
        <textField/>
      </textFields>
    </textPr>
  </connection>
  <connection id="13" xr16:uid="{FC8FE610-4DD8-4EC3-9273-84EE12845DA1}" name="New Text Document1102" type="6" refreshedVersion="6" background="1" saveData="1">
    <textPr codePage="437" sourceFile="C:\Users\hantao.wang\Desktop\New Text Document.txt" space="1" comma="1" consecutive="1">
      <textFields count="3">
        <textField/>
        <textField/>
        <textField/>
      </textFields>
    </textPr>
  </connection>
  <connection id="14" xr16:uid="{9DC53137-8C77-490C-B5F6-C4BBDEA961EC}" name="New Text Document11021" type="6" refreshedVersion="6" background="1" saveData="1">
    <textPr codePage="437" sourceFile="C:\Users\hantao.wang\Desktop\New Text Document.txt" space="1" comma="1" consecutive="1">
      <textFields count="3">
        <textField/>
        <textField/>
        <textField/>
      </textFields>
    </textPr>
  </connection>
  <connection id="15" xr16:uid="{957B4A00-7472-4504-B44F-9A186E6C84C2}" name="New Text Document110212" type="6" refreshedVersion="6" background="1" saveData="1">
    <textPr codePage="437" sourceFile="C:\Users\hantao.wang\Desktop\New Text Document.txt" space="1" comma="1" consecutive="1">
      <textFields count="3">
        <textField/>
        <textField/>
        <textField/>
      </textFields>
    </textPr>
  </connection>
  <connection id="16" xr16:uid="{66B71030-F6FD-485C-9227-0FDD9C9B7F80}" name="New Text Document11022" type="6" refreshedVersion="6" background="1" saveData="1">
    <textPr codePage="437" sourceFile="C:\Users\hantao.wang\Desktop\New Text Document.txt" space="1" comma="1" consecutive="1">
      <textFields count="3">
        <textField/>
        <textField/>
        <textField/>
      </textFields>
    </textPr>
  </connection>
  <connection id="17" xr16:uid="{B25738C5-D3D9-4A3D-A935-F0E6A30D382A}" name="New Text Document12" type="6" refreshedVersion="6" background="1" saveData="1">
    <textPr codePage="437" sourceFile="C:\Users\hantao.wang\Desktop\New Text Document.txt" space="1" comma="1" consecutive="1">
      <textFields count="3">
        <textField/>
        <textField/>
        <textField/>
      </textFields>
    </textPr>
  </connection>
  <connection id="18" xr16:uid="{F3724EF3-5796-40FF-BB21-EED2A425DEA5}" name="New Text Document121" type="6" refreshedVersion="6" background="1" saveData="1">
    <textPr codePage="437" sourceFile="C:\Users\hantao.wang\Desktop\New Text Document.txt" space="1" comma="1" consecutive="1">
      <textFields count="3">
        <textField/>
        <textField/>
        <textField/>
      </textFields>
    </textPr>
  </connection>
  <connection id="19" xr16:uid="{2A2186BF-3AED-4410-8013-766EDC6BA42C}" name="New Text Document1212" type="6" refreshedVersion="6" background="1" saveData="1">
    <textPr codePage="437" sourceFile="C:\Users\hantao.wang\Desktop\New Text Document.txt" space="1" comma="1" consecutive="1">
      <textFields count="3">
        <textField/>
        <textField/>
        <textField/>
      </textFields>
    </textPr>
  </connection>
  <connection id="20" xr16:uid="{B6A66435-2ECF-499F-8420-6A8B7ECDE678}" name="New Text Document122" type="6" refreshedVersion="6" background="1" saveData="1">
    <textPr codePage="437" sourceFile="C:\Users\hantao.wang\Desktop\New Text Document.txt" space="1" comma="1" consecutive="1">
      <textFields count="3">
        <textField/>
        <textField/>
        <textField/>
      </textFields>
    </textPr>
  </connection>
  <connection id="21" xr16:uid="{C19F9FD4-4E35-43B8-9C43-8987351515E9}" name="New Text Document13" type="6" refreshedVersion="6" background="1" saveData="1">
    <textPr codePage="437" sourceFile="C:\Users\hantao.wang\Desktop\New Text Document.txt" space="1" comma="1" consecutive="1">
      <textFields count="3">
        <textField/>
        <textField/>
        <textField/>
      </textFields>
    </textPr>
  </connection>
  <connection id="22" xr16:uid="{F602DEF3-559C-45B6-AA0B-49BEB259BFE2}" name="New Text Document14" type="6" refreshedVersion="6" background="1" saveData="1">
    <textPr codePage="437" sourceFile="C:\Users\hantao.wang\Desktop\New Text Document.txt" space="1" comma="1" consecutive="1">
      <textFields count="3">
        <textField/>
        <textField/>
        <textField/>
      </textFields>
    </textPr>
  </connection>
  <connection id="23" xr16:uid="{6765A2B2-71D9-49C3-81DF-5337895C1346}" name="New Text Document151" type="6" refreshedVersion="6" background="1" saveData="1">
    <textPr codePage="437" sourceFile="C:\Users\hantao.wang\Desktop\New Text Document.txt" space="1" comma="1" consecutive="1">
      <textFields count="3">
        <textField/>
        <textField/>
        <textField/>
      </textFields>
    </textPr>
  </connection>
  <connection id="24" xr16:uid="{7C204E0A-97BD-4950-8D81-D2C27B003CF1}" name="New Text Document1511" type="6" refreshedVersion="6" background="1" saveData="1">
    <textPr codePage="437" sourceFile="C:\Users\hantao.wang\Desktop\New Text Document.txt" space="1" comma="1" consecutive="1">
      <textFields count="3">
        <textField/>
        <textField/>
        <textField/>
      </textFields>
    </textPr>
  </connection>
  <connection id="25" xr16:uid="{2DD05CF1-811A-4F5B-AA6D-19820050A7ED}" name="New Text Document1512" type="6" refreshedVersion="6" background="1" saveData="1">
    <textPr codePage="437" sourceFile="C:\Users\hantao.wang\Desktop\New Text Document.txt" space="1" comma="1" consecutive="1">
      <textFields count="3">
        <textField/>
        <textField/>
        <textField/>
      </textFields>
    </textPr>
  </connection>
  <connection id="26" xr16:uid="{0110AC33-A670-499C-B296-1C4A279FCDE7}" name="New Text Document15121" type="6" refreshedVersion="6" background="1" saveData="1">
    <textPr codePage="437" sourceFile="C:\Users\hantao.wang\Desktop\New Text Document.txt" space="1" comma="1" consecutive="1">
      <textFields count="3">
        <textField/>
        <textField/>
        <textField/>
      </textFields>
    </textPr>
  </connection>
  <connection id="27" xr16:uid="{0024140E-8F64-477A-8DF6-6E2E4311617A}" name="New Text Document151212" type="6" refreshedVersion="6" background="1" saveData="1">
    <textPr codePage="437" sourceFile="C:\Users\hantao.wang\Desktop\New Text Document.txt" space="1" comma="1" consecutive="1">
      <textFields count="3">
        <textField/>
        <textField/>
        <textField/>
      </textFields>
    </textPr>
  </connection>
  <connection id="28" xr16:uid="{CEBA98A1-1317-470F-A60E-5B45F8669831}" name="New Text Document15122" type="6" refreshedVersion="6" background="1" saveData="1">
    <textPr codePage="437" sourceFile="C:\Users\hantao.wang\Desktop\New Text Document.txt" space="1" comma="1" consecutive="1">
      <textFields count="3">
        <textField/>
        <textField/>
        <textField/>
      </textFields>
    </textPr>
  </connection>
  <connection id="29" xr16:uid="{FA896F68-3664-4BA5-80AC-E0AC5BCE0BF4}" name="New Text Document2" type="6" refreshedVersion="6" background="1" saveData="1">
    <textPr codePage="437" sourceFile="C:\Users\hantao.wang\Desktop\New Text Document.txt" space="1" comma="1" consecutive="1">
      <textFields count="3">
        <textField/>
        <textField/>
        <textField/>
      </textFields>
    </textPr>
  </connection>
  <connection id="30" xr16:uid="{BB0A0F63-55B5-44B2-9B23-71EB2178E44E}" name="New Text Document251" type="6" refreshedVersion="6" background="1" saveData="1">
    <textPr codePage="437" sourceFile="C:\Users\hantao.wang\Desktop\New Text Document.txt" space="1" comma="1" consecutive="1">
      <textFields count="3">
        <textField/>
        <textField/>
        <textField/>
      </textFields>
    </textPr>
  </connection>
  <connection id="31" xr16:uid="{2630B13D-CD61-4BED-8C7A-7549192ED8FA}" name="New Text Document2511" type="6" refreshedVersion="6" background="1" saveData="1">
    <textPr codePage="437" sourceFile="C:\Users\hantao.wang\Desktop\New Text Document.txt" space="1" comma="1" consecutive="1">
      <textFields count="3">
        <textField/>
        <textField/>
        <textField/>
      </textFields>
    </textPr>
  </connection>
  <connection id="32" xr16:uid="{DED93745-970E-441F-8BB4-82EE8C2A3C56}" name="New Text Document2512" type="6" refreshedVersion="6" background="1" saveData="1">
    <textPr codePage="437" sourceFile="C:\Users\hantao.wang\Desktop\New Text Document.txt" space="1" comma="1" consecutive="1">
      <textFields count="3">
        <textField/>
        <textField/>
        <textField/>
      </textFields>
    </textPr>
  </connection>
  <connection id="33" xr16:uid="{25C015A9-BD80-4671-BFDD-2EE438744A9F}" name="New Text Document25121" type="6" refreshedVersion="6" background="1" saveData="1">
    <textPr codePage="437" sourceFile="C:\Users\hantao.wang\Desktop\New Text Document.txt" space="1" comma="1" consecutive="1">
      <textFields count="3">
        <textField/>
        <textField/>
        <textField/>
      </textFields>
    </textPr>
  </connection>
  <connection id="34" xr16:uid="{180D19D0-1AF9-4E6C-BFA3-9230A9915EFB}" name="New Text Document251212" type="6" refreshedVersion="6" background="1" saveData="1">
    <textPr codePage="437" sourceFile="C:\Users\hantao.wang\Desktop\New Text Document.txt" space="1" comma="1" consecutive="1">
      <textFields count="3">
        <textField/>
        <textField/>
        <textField/>
      </textFields>
    </textPr>
  </connection>
  <connection id="35" xr16:uid="{E966EB86-3697-4B58-AA89-CE2D835C9802}" name="New Text Document25122" type="6" refreshedVersion="6" background="1" saveData="1">
    <textPr codePage="437" sourceFile="C:\Users\hantao.wang\Desktop\New Text Document.txt" space="1" comma="1" consecutive="1">
      <textFields count="3">
        <textField/>
        <textField/>
        <textField/>
      </textFields>
    </textPr>
  </connection>
  <connection id="36" xr16:uid="{804E8600-90A1-4096-B3E5-B8C76F6AC762}" name="New Text Document3" type="6" refreshedVersion="6" background="1" saveData="1">
    <textPr codePage="437" sourceFile="C:\Users\hantao.wang\Desktop\New Text Document.txt" space="1" comma="1" consecutive="1">
      <textFields count="3">
        <textField/>
        <textField/>
        <textField/>
      </textFields>
    </textPr>
  </connection>
  <connection id="37" xr16:uid="{2CF44582-86F2-4B88-B756-85E3E72F83D4}" name="New Text Document31" type="6" refreshedVersion="6" background="1" saveData="1">
    <textPr codePage="437" sourceFile="C:\Users\hantao.wang\Desktop\New Text Document.txt" space="1" comma="1" consecutive="1">
      <textFields count="3">
        <textField/>
        <textField/>
        <textField/>
      </textFields>
    </textPr>
  </connection>
  <connection id="38" xr16:uid="{7C689819-8E2D-45B1-BB4F-DB2648A906B7}" name="New Text Document311" type="6" refreshedVersion="6" background="1" saveData="1">
    <textPr codePage="437" sourceFile="C:\Users\hantao.wang\Desktop\New Text Document.txt" space="1" comma="1" consecutive="1">
      <textFields count="3">
        <textField/>
        <textField/>
        <textField/>
      </textFields>
    </textPr>
  </connection>
  <connection id="39" xr16:uid="{9E60CE06-9C49-418A-BE68-56250B8EAFE8}" name="New Text Document3112" type="6" refreshedVersion="6" background="1" saveData="1">
    <textPr codePage="437" sourceFile="C:\Users\hantao.wang\Desktop\New Text Document.txt" space="1" comma="1" consecutive="1">
      <textFields count="3">
        <textField/>
        <textField/>
        <textField/>
      </textFields>
    </textPr>
  </connection>
  <connection id="40" xr16:uid="{162D5E00-C73F-4869-BBCB-E057CA663390}" name="New Text Document312" type="6" refreshedVersion="6" background="1" saveData="1">
    <textPr codePage="437" sourceFile="C:\Users\hantao.wang\Desktop\New Text Document.txt" space="1" comma="1" consecutive="1">
      <textFields count="3">
        <textField/>
        <textField/>
        <textField/>
      </textFields>
    </textPr>
  </connection>
  <connection id="41" xr16:uid="{BB4325A4-FABA-412C-B63B-3E37559D34CC}" name="New Text Document33" type="6" refreshedVersion="6" background="1" saveData="1">
    <textPr codePage="437" sourceFile="C:\Users\hantao.wang\Desktop\New Text Document.txt" space="1" comma="1" consecutive="1">
      <textFields count="3">
        <textField/>
        <textField/>
        <textField/>
      </textFields>
    </textPr>
  </connection>
  <connection id="42" xr16:uid="{B63329A7-74C4-444B-BD4A-88026F59F146}" name="New Text Document331" type="6" refreshedVersion="6" background="1" saveData="1">
    <textPr codePage="437" sourceFile="C:\Users\hantao.wang\Desktop\New Text Document.txt" space="1" comma="1" consecutive="1">
      <textFields count="3">
        <textField/>
        <textField/>
        <textField/>
      </textFields>
    </textPr>
  </connection>
  <connection id="43" xr16:uid="{B834A9A0-5FA2-4ECB-BB6F-D9417A428F2B}" name="New Text Document332" type="6" refreshedVersion="6" background="1" saveData="1">
    <textPr codePage="437" sourceFile="C:\Users\hantao.wang\Desktop\New Text Document.txt" space="1" comma="1" consecutive="1">
      <textFields count="3">
        <textField/>
        <textField/>
        <textField/>
      </textFields>
    </textPr>
  </connection>
  <connection id="44" xr16:uid="{56C02B6D-BD74-444A-987F-D86DA94FBBDF}" name="New Text Document3321" type="6" refreshedVersion="6" background="1" saveData="1">
    <textPr codePage="437" sourceFile="C:\Users\hantao.wang\Desktop\New Text Document.txt" space="1" comma="1" consecutive="1">
      <textFields count="3">
        <textField/>
        <textField/>
        <textField/>
      </textFields>
    </textPr>
  </connection>
  <connection id="45" xr16:uid="{2D899FB2-1297-4C35-87FD-78D5B136E7F9}" name="New Text Document33212" type="6" refreshedVersion="6" background="1" saveData="1">
    <textPr codePage="437" sourceFile="C:\Users\hantao.wang\Desktop\New Text Document.txt" space="1" comma="1" consecutive="1">
      <textFields count="3">
        <textField/>
        <textField/>
        <textField/>
      </textFields>
    </textPr>
  </connection>
  <connection id="46" xr16:uid="{016A2497-C7EA-4DFE-A07F-E028B9525CAE}" name="New Text Document3322" type="6" refreshedVersion="6" background="1" saveData="1">
    <textPr codePage="437" sourceFile="C:\Users\hantao.wang\Desktop\New Text Document.txt" space="1" comma="1" consecutive="1">
      <textFields count="3">
        <textField/>
        <textField/>
        <textField/>
      </textFields>
    </textPr>
  </connection>
  <connection id="47" xr16:uid="{50CD7FF1-E452-46BA-A6E2-A149C86B70CB}" name="New Text Document4" type="6" refreshedVersion="6" background="1" saveData="1">
    <textPr codePage="437" sourceFile="C:\Users\hantao.wang\Desktop\New Text Document.txt" space="1" comma="1" consecutive="1">
      <textFields count="3">
        <textField/>
        <textField/>
        <textField/>
      </textFields>
    </textPr>
  </connection>
  <connection id="48" xr16:uid="{ACB58347-C448-4A01-837F-80E23A0FB3BB}" name="New Text Document41" type="6" refreshedVersion="6" background="1" saveData="1">
    <textPr codePage="437" sourceFile="C:\Users\hantao.wang\Desktop\New Text Document.txt" space="1" comma="1" consecutive="1">
      <textFields count="3">
        <textField/>
        <textField/>
        <textField/>
      </textFields>
    </textPr>
  </connection>
  <connection id="49" xr16:uid="{D2F7C46E-F5B0-4216-8270-F11F82080BA7}" name="New Text Document411" type="6" refreshedVersion="6" background="1" saveData="1">
    <textPr codePage="437" sourceFile="C:\Users\hantao.wang\Desktop\New Text Document.txt" space="1" comma="1" consecutive="1">
      <textFields count="3">
        <textField/>
        <textField/>
        <textField/>
      </textFields>
    </textPr>
  </connection>
  <connection id="50" xr16:uid="{A3181CFE-32F3-4A5D-80FF-D359A9DBFEA0}" name="New Text Document412" type="6" refreshedVersion="6" background="1" saveData="1">
    <textPr codePage="437" sourceFile="C:\Users\hantao.wang\Desktop\New Text Document.txt" space="1" comma="1" consecutive="1">
      <textFields count="3">
        <textField/>
        <textField/>
        <textField/>
      </textFields>
    </textPr>
  </connection>
  <connection id="51" xr16:uid="{BAC1B8D6-C2AA-426A-8E53-78CA1B8F458F}" name="New Text Document4121" type="6" refreshedVersion="6" background="1" saveData="1">
    <textPr codePage="437" sourceFile="C:\Users\hantao.wang\Desktop\New Text Document.txt" space="1" comma="1" consecutive="1">
      <textFields count="3">
        <textField/>
        <textField/>
        <textField/>
      </textFields>
    </textPr>
  </connection>
  <connection id="52" xr16:uid="{D9B814F3-3840-4865-A67D-F5EC96B02910}" name="New Text Document41212" type="6" refreshedVersion="6" background="1" saveData="1">
    <textPr codePage="437" sourceFile="C:\Users\hantao.wang\Desktop\New Text Document.txt" space="1" comma="1" consecutive="1">
      <textFields count="3">
        <textField/>
        <textField/>
        <textField/>
      </textFields>
    </textPr>
  </connection>
  <connection id="53" xr16:uid="{AC5ADBE8-1EFF-4BEE-B8C8-5A6A40538AD2}" name="New Text Document4122" type="6" refreshedVersion="6" background="1" saveData="1">
    <textPr codePage="437" sourceFile="C:\Users\hantao.wang\Desktop\New Text Document.txt" space="1" comma="1" consecutive="1">
      <textFields count="3">
        <textField/>
        <textField/>
        <textField/>
      </textFields>
    </textPr>
  </connection>
  <connection id="54" xr16:uid="{A5E3D0F2-E888-4F56-AC99-F0A66626A158}" name="New Text Document42" type="6" refreshedVersion="6" background="1" saveData="1">
    <textPr codePage="437" sourceFile="C:\Users\hantao.wang\Desktop\New Text Document.txt" space="1" comma="1" consecutive="1">
      <textFields count="3">
        <textField/>
        <textField/>
        <textField/>
      </textFields>
    </textPr>
  </connection>
  <connection id="55" xr16:uid="{2DF13BC4-632E-49F0-BFCB-CE8D6B2DDBF0}" name="New Text Document422" type="6" refreshedVersion="6" background="1" saveData="1">
    <textPr codePage="437" sourceFile="C:\Users\hantao.wang\Desktop\New Text Document.txt" space="1" comma="1" consecutive="1">
      <textFields count="3">
        <textField/>
        <textField/>
        <textField/>
      </textFields>
    </textPr>
  </connection>
  <connection id="56" xr16:uid="{919DE556-267F-4CD4-AEC1-6AF622D4F14F}" name="New Text Document43" type="6" refreshedVersion="6" background="1" saveData="1">
    <textPr codePage="437" sourceFile="C:\Users\hantao.wang\Desktop\New Text Document.txt" space="1" comma="1" consecutive="1">
      <textFields count="3">
        <textField/>
        <textField/>
        <textField/>
      </textFields>
    </textPr>
  </connection>
  <connection id="57" xr16:uid="{05ACF397-0093-4404-840C-768910BC8BB6}" name="New Text Document5" type="6" refreshedVersion="6" background="1" saveData="1">
    <textPr codePage="437" sourceFile="C:\Users\hantao.wang\Desktop\New Text Document.txt" space="1" comma="1" consecutive="1">
      <textFields count="3">
        <textField/>
        <textField/>
        <textField/>
      </textFields>
    </textPr>
  </connection>
  <connection id="58" xr16:uid="{987A58E9-353F-408D-A6D3-FAECAB814ACB}" name="New Text Document52" type="6" refreshedVersion="6" background="1" saveData="1">
    <textPr codePage="437" sourceFile="C:\Users\hantao.wang\Desktop\New Text Document.txt" space="1" comma="1" consecutive="1">
      <textFields count="3">
        <textField/>
        <textField/>
        <textField/>
      </textFields>
    </textPr>
  </connection>
  <connection id="59" xr16:uid="{CE93F899-BBF0-4260-ADF0-871C67FFF342}" name="New Text Document6" type="6" refreshedVersion="6" background="1" saveData="1">
    <textPr codePage="437" sourceFile="C:\Users\hantao.wang\Desktop\New Text Document.txt" space="1" comma="1" consecutive="1">
      <textFields count="3">
        <textField/>
        <textField/>
        <textField/>
      </textFields>
    </textPr>
  </connection>
  <connection id="60" xr16:uid="{E75CAE15-51C5-4505-BE23-7ACC0A284654}" name="New Text Document7" type="6" refreshedVersion="6" background="1" saveData="1">
    <textPr codePage="437" sourceFile="C:\Users\hantao.wang\Desktop\New Text Document.txt" space="1" comma="1" consecutive="1">
      <textFields count="3">
        <textField/>
        <textField/>
        <textField/>
      </textFields>
    </textPr>
  </connection>
  <connection id="61" xr16:uid="{A78FFA98-5060-4055-866F-986E544C19BE}" name="New Text Document8" type="6" refreshedVersion="6" background="1" saveData="1">
    <textPr codePage="437" sourceFile="C:\Users\hantao.wang\Desktop\New Text Document.txt" space="1" comma="1" consecutive="1">
      <textFields count="3">
        <textField/>
        <textField/>
        <textField/>
      </textFields>
    </textPr>
  </connection>
  <connection id="62" xr16:uid="{87B82385-3FEB-449E-90C2-C02D59E8B61F}" name="New Text Document9"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<sst xmlns="http://schemas.openxmlformats.org/spreadsheetml/2006/main" count="80" uniqueCount="59">
  <si>
    <t>Subject</t>
  </si>
  <si>
    <t>Notes</t>
  </si>
  <si>
    <t>RoCoF</t>
  </si>
  <si>
    <t>System Inertia</t>
  </si>
  <si>
    <t>Monitoring which transmission-connected generators are running and adding an estimate of inertia from embedded generation and demand</t>
  </si>
  <si>
    <t>Data 'N/A'</t>
  </si>
  <si>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</si>
  <si>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RoCoF=(frequency_500ms - frequency_0ms)/500ms
RoCoF is calculated using 500ms sliding window.
Note that smaller losses will have less accurate ROCOF calculations
The RoCoF figure in this report is from external service</t>
  </si>
  <si>
    <t>System frequency trace (1-second interval) for the incident</t>
  </si>
  <si>
    <t>System frequency immediately before the incident</t>
  </si>
  <si>
    <t>System frequency immediately after the incident</t>
  </si>
  <si>
    <t>Maximum/Minimum rate of change of frequency (RoCoF) of the incident</t>
  </si>
  <si>
    <t>System inertia at the time of the incident</t>
  </si>
  <si>
    <t>Where known, MW trip/loss of all Embedded Generation(EG) related to the incident</t>
  </si>
  <si>
    <t>Transmission fault associated with the incident;</t>
  </si>
  <si>
    <t>Any transient voltage dip (loss % and duration) at the local substation associated with the incident</t>
  </si>
  <si>
    <t>Any other data to gain a clearer understanding of the incident and its potential implications</t>
  </si>
  <si>
    <t>Reference</t>
  </si>
  <si>
    <t>Name</t>
  </si>
  <si>
    <t>Date Time</t>
  </si>
  <si>
    <t>System Frequency (Refer to sheet)</t>
  </si>
  <si>
    <t>Pre-Event Frequency (Hz)</t>
  </si>
  <si>
    <t>Post-Event Frequency (Hz)</t>
  </si>
  <si>
    <t>RoCoF (Hz/s)</t>
  </si>
  <si>
    <t>System Inertia (GVAs)</t>
  </si>
  <si>
    <t>Generation/Interconnection (MW)</t>
  </si>
  <si>
    <t>EG (MW)</t>
  </si>
  <si>
    <t>Demand (MW)</t>
  </si>
  <si>
    <t>Transmission fault</t>
  </si>
  <si>
    <t>Voltage Dip</t>
  </si>
  <si>
    <t>Additional data</t>
  </si>
  <si>
    <t>Date and time of the incident</t>
  </si>
  <si>
    <t>Where known, MW trip/loss of all generation/ interconnection related to the incident</t>
  </si>
  <si>
    <t>Where known, MW trip/loss of all DNO demand related to the incident;</t>
  </si>
  <si>
    <t>Date</t>
  </si>
  <si>
    <t>Time</t>
  </si>
  <si>
    <t>Freq</t>
  </si>
  <si>
    <t>In GMT</t>
  </si>
  <si>
    <t>20210625-1</t>
  </si>
  <si>
    <t>Trip of NEMO</t>
  </si>
  <si>
    <t>20210610-1</t>
  </si>
  <si>
    <t>Trip of WBURB-1,2</t>
  </si>
  <si>
    <t>WBURB-1
WBURB-2</t>
  </si>
  <si>
    <t>-398
-400</t>
  </si>
  <si>
    <t>20210611-1</t>
  </si>
  <si>
    <t>Trip of KYLN-A-1</t>
  </si>
  <si>
    <t>KYLN-A-1</t>
  </si>
  <si>
    <t>20210618-1</t>
  </si>
  <si>
    <t>Trip of BritNed</t>
  </si>
  <si>
    <t>NEMO BE to GB</t>
  </si>
  <si>
    <t>BritNed NE to GB</t>
  </si>
  <si>
    <t>20210629-1</t>
  </si>
  <si>
    <t>Trip of KEAD-1</t>
  </si>
  <si>
    <t>KEAD-1</t>
  </si>
  <si>
    <t>GT Tripped</t>
  </si>
  <si>
    <t>20210618-2</t>
  </si>
  <si>
    <t>Trip of WL HVDC</t>
  </si>
  <si>
    <t>WL HVDC Scot to E&amp;W</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</si>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</sst>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ss"/>
    <numFmt numFmtId="165" formatCode="0.000"/>
  </numFmts>
  <fonts count="5" x14ac:knownFonts="1">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rgb="FFF26522"/>
      <name val="Calibri"/>
      <family val="2"/>
      <scheme val="minor"/>
    </font>
  </fonts>
  <fills count="4">
    <fill>
      <patternFill patternType="none"/>
    </fill>
    <fill>
      <patternFill patternType="gray125"/>
    </fill>
    <fill>
      <patternFill patternType="solid">
        <fgColor rgb="FFF26522"/>
        <bgColor indexed="64"/>
      </patternFill>
    </fill>
    <fill>
      <patternFill patternType="solid">
        <fgColor theme="5" tint="0.79998168889431442"/>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rgb="FFF26522"/>
      </left>
      <right/>
      <top/>
      <bottom/>
      <diagonal/>
    </border>
    <border>
      <left style="thin">
        <color rgb="FFF26522"/>
      </left>
      <right style="thin">
        <color rgb="FFF26522"/>
      </right>
      <top style="thin">
        <color rgb="FFF26522"/>
      </top>
      <bottom style="thin">
        <color rgb="FFF26522"/>
      </bottom>
      <diagonal/>
    </border>
    <border>
      <left style="thin">
        <color rgb="FFF26522"/>
      </left>
      <right/>
      <top style="thin">
        <color rgb="FFF26522"/>
      </top>
      <bottom style="thin">
        <color rgb="FFF26522"/>
      </bottom>
      <diagonal/>
    </border>
    <border>
      <left style="thin">
        <color theme="0"/>
      </left>
      <right/>
      <top style="thin">
        <color rgb="FFF26522"/>
      </top>
      <bottom/>
      <diagonal/>
    </border>
    <border>
      <left style="thin">
        <color theme="0"/>
      </left>
      <right/>
      <top/>
      <bottom/>
      <diagonal/>
    </border>
    <border>
      <left style="thin">
        <color theme="0"/>
      </left>
      <right style="thin">
        <color theme="0"/>
      </right>
      <top/>
      <bottom/>
      <diagonal/>
    </border>
    <border>
      <left style="thin">
        <color rgb="FFF26522"/>
      </left>
      <right style="thin">
        <color rgb="FFF26522"/>
      </right>
      <top/>
      <bottom/>
      <diagonal/>
    </border>
  </borders>
  <cellStyleXfs count="1">
    <xf numFmtId="0" fontId="0" fillId="0" borderId="0"/>
  </cellStyleXfs>
  <cellXfs count="48">
    <xf numFmtId="0" fontId="0" fillId="0" borderId="0" xfId="0"/>
    <xf numFmtId="0" fontId="3" fillId="2" borderId="1" xfId="0" applyFont="1" applyFill="1" applyBorder="1"/>
    <xf numFmtId="0" fontId="1" fillId="0" borderId="2" xfId="0" applyFont="1" applyBorder="1" applyAlignment="1">
      <alignment horizontal="left" vertical="center"/>
    </xf>
    <xf numFmtId="0" fontId="2" fillId="0" borderId="2"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164" fontId="0" fillId="0" borderId="0" xfId="0" applyNumberFormat="1" applyAlignment="1">
      <alignment horizontal="left" vertical="top"/>
    </xf>
    <xf numFmtId="2" fontId="0" fillId="0" borderId="0" xfId="0" applyNumberFormat="1" applyAlignment="1">
      <alignment horizontal="left" vertical="top"/>
    </xf>
    <xf numFmtId="165" fontId="0" fillId="0" borderId="0" xfId="0" applyNumberFormat="1" applyAlignment="1">
      <alignment horizontal="left" vertical="top"/>
    </xf>
    <xf numFmtId="14" fontId="0" fillId="0" borderId="0" xfId="0" applyNumberFormat="1"/>
    <xf numFmtId="21" fontId="0" fillId="0" borderId="0" xfId="0" applyNumberFormat="1"/>
    <xf numFmtId="0" fontId="0" fillId="3" borderId="0" xfId="0" applyFill="1" applyAlignment="1">
      <alignment horizontal="left" vertical="center"/>
    </xf>
    <xf numFmtId="164" fontId="0" fillId="3" borderId="0" xfId="0" applyNumberFormat="1" applyFill="1" applyAlignment="1">
      <alignment horizontal="left" vertical="center"/>
    </xf>
    <xf numFmtId="2" fontId="0" fillId="3" borderId="0" xfId="0" applyNumberFormat="1" applyFill="1" applyAlignment="1">
      <alignment horizontal="left" vertical="center"/>
    </xf>
    <xf numFmtId="165" fontId="0" fillId="3" borderId="0" xfId="0" applyNumberFormat="1" applyFill="1" applyAlignment="1">
      <alignment horizontal="left" vertical="center"/>
    </xf>
    <xf numFmtId="0" fontId="0" fillId="3" borderId="0" xfId="0" applyFill="1" applyAlignment="1">
      <alignment horizontal="left" vertical="center" wrapText="1"/>
    </xf>
    <xf numFmtId="0" fontId="0" fillId="3" borderId="0" xfId="0" quotePrefix="1" applyFill="1" applyAlignment="1">
      <alignment horizontal="left" vertical="center" wrapText="1"/>
    </xf>
    <xf numFmtId="0" fontId="0" fillId="0" borderId="0" xfId="0" applyAlignment="1">
      <alignment vertical="center"/>
    </xf>
    <xf numFmtId="0" fontId="0" fillId="0" borderId="0" xfId="0" applyFill="1" applyAlignment="1">
      <alignment horizontal="left" vertical="center"/>
    </xf>
    <xf numFmtId="164" fontId="0" fillId="0" borderId="0" xfId="0" applyNumberFormat="1" applyFill="1" applyAlignment="1">
      <alignment horizontal="left" vertical="center"/>
    </xf>
    <xf numFmtId="2" fontId="0" fillId="0" borderId="0" xfId="0" applyNumberFormat="1" applyFill="1" applyAlignment="1">
      <alignment horizontal="left" vertical="center"/>
    </xf>
    <xf numFmtId="165" fontId="0" fillId="0" borderId="0" xfId="0" applyNumberFormat="1" applyFill="1" applyAlignment="1">
      <alignment horizontal="left" vertical="center"/>
    </xf>
    <xf numFmtId="0" fontId="0" fillId="0" borderId="0" xfId="0" applyFill="1" applyAlignment="1">
      <alignment horizontal="left" vertical="center" wrapText="1"/>
    </xf>
    <xf numFmtId="0" fontId="0" fillId="0" borderId="0" xfId="0" quotePrefix="1" applyFill="1" applyAlignment="1">
      <alignment horizontal="left" vertical="center" wrapText="1"/>
    </xf>
    <xf numFmtId="0" fontId="0" fillId="0" borderId="0" xfId="0" applyFill="1" applyAlignment="1">
      <alignment vertical="center"/>
    </xf>
    <xf numFmtId="0" fontId="4" fillId="0" borderId="0" xfId="0" applyFont="1" applyAlignment="1">
      <alignment horizontal="left" vertical="center"/>
    </xf>
    <xf numFmtId="0" fontId="4" fillId="0" borderId="9" xfId="0" applyFont="1" applyBorder="1" applyAlignment="1">
      <alignment horizontal="left" vertical="center"/>
    </xf>
    <xf numFmtId="164" fontId="4" fillId="0" borderId="4" xfId="0" applyNumberFormat="1" applyFont="1" applyBorder="1" applyAlignment="1">
      <alignment horizontal="left" vertical="center" wrapText="1"/>
    </xf>
    <xf numFmtId="0" fontId="4" fillId="0" borderId="3" xfId="0" applyFont="1" applyBorder="1" applyAlignment="1">
      <alignment horizontal="left" vertical="center" wrapText="1"/>
    </xf>
    <xf numFmtId="2" fontId="4" fillId="0" borderId="3" xfId="0" applyNumberFormat="1" applyFont="1" applyBorder="1" applyAlignment="1">
      <alignment horizontal="left" vertical="center" wrapText="1"/>
    </xf>
    <xf numFmtId="165" fontId="4" fillId="0" borderId="3" xfId="0" applyNumberFormat="1" applyFont="1" applyBorder="1" applyAlignment="1">
      <alignment horizontal="left" vertical="center" wrapText="1"/>
    </xf>
    <xf numFmtId="0" fontId="4" fillId="0" borderId="9" xfId="0" applyFont="1" applyBorder="1" applyAlignment="1">
      <alignment horizontal="left" vertical="center" wrapText="1"/>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164" fontId="3" fillId="2" borderId="6" xfId="0" applyNumberFormat="1" applyFont="1" applyFill="1" applyBorder="1" applyAlignment="1">
      <alignment horizontal="left" vertical="center" wrapText="1"/>
    </xf>
    <xf numFmtId="0" fontId="3" fillId="2" borderId="7" xfId="0" applyFont="1" applyFill="1" applyBorder="1" applyAlignment="1">
      <alignment horizontal="left" vertical="center" wrapText="1"/>
    </xf>
    <xf numFmtId="2" fontId="3" fillId="2" borderId="8" xfId="0" applyNumberFormat="1" applyFont="1" applyFill="1" applyBorder="1" applyAlignment="1">
      <alignment horizontal="left" vertical="center" wrapText="1"/>
    </xf>
    <xf numFmtId="2" fontId="3" fillId="2" borderId="7" xfId="0" applyNumberFormat="1" applyFont="1" applyFill="1" applyBorder="1" applyAlignment="1">
      <alignment horizontal="left" vertical="center" wrapText="1"/>
    </xf>
    <xf numFmtId="165" fontId="3" fillId="2" borderId="7" xfId="0" applyNumberFormat="1" applyFont="1" applyFill="1" applyBorder="1" applyAlignment="1">
      <alignment horizontal="left" vertical="center" wrapText="1"/>
    </xf>
    <xf numFmtId="0" fontId="3" fillId="2" borderId="8" xfId="0" applyFont="1" applyFill="1" applyBorder="1" applyAlignment="1">
      <alignment horizontal="left" vertical="center" wrapText="1"/>
    </xf>
    <xf numFmtId="0" fontId="4" fillId="0" borderId="5" xfId="0" applyFont="1" applyBorder="1" applyAlignment="1">
      <alignment horizontal="left" vertical="center" wrapText="1"/>
    </xf>
    <xf numFmtId="0" fontId="3" fillId="2" borderId="6" xfId="0" applyFont="1" applyFill="1" applyBorder="1" applyAlignment="1">
      <alignment horizontal="left" vertical="center" wrapText="1"/>
    </xf>
    <xf numFmtId="0" fontId="0" fillId="0" borderId="0" xfId="0" applyAlignment="1">
      <alignment horizontal="left" vertical="top" wrapText="1"/>
    </xf>
    <xf numFmtId="0" fontId="3" fillId="2" borderId="7" xfId="0" applyFont="1" applyFill="1" applyBorder="1" applyAlignment="1">
      <alignment horizontal="left" vertical="center" wrapText="1"/>
    </xf>
    <xf numFmtId="0" fontId="0" fillId="0" borderId="0" xfId="0" applyBorder="1" applyAlignment="1">
      <alignment horizontal="left" vertical="center" wrapText="1"/>
    </xf>
    <xf numFmtId="0" fontId="4"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'20210610-1'!$B$3:$B$482</c:f>
              <c:numCache>
                <c:formatCode>h:mm:ss</c:formatCode>
                <c:ptCount val="480"/>
                <c:pt idx="0">
                  <c:v>0.41041666666666665</c:v>
                </c:pt>
                <c:pt idx="1">
                  <c:v>0.41042824074074075</c:v>
                </c:pt>
                <c:pt idx="2">
                  <c:v>0.41043981481481479</c:v>
                </c:pt>
                <c:pt idx="3">
                  <c:v>0.41045138888888894</c:v>
                </c:pt>
                <c:pt idx="4">
                  <c:v>0.41046296296296297</c:v>
                </c:pt>
                <c:pt idx="5">
                  <c:v>0.41047453703703707</c:v>
                </c:pt>
                <c:pt idx="6">
                  <c:v>0.41048611111111111</c:v>
                </c:pt>
                <c:pt idx="7">
                  <c:v>0.4104976851851852</c:v>
                </c:pt>
                <c:pt idx="8">
                  <c:v>0.41050925925925924</c:v>
                </c:pt>
                <c:pt idx="9">
                  <c:v>0.41052083333333328</c:v>
                </c:pt>
                <c:pt idx="10">
                  <c:v>0.41053240740740743</c:v>
                </c:pt>
                <c:pt idx="11">
                  <c:v>0.41054398148148147</c:v>
                </c:pt>
                <c:pt idx="12">
                  <c:v>0.41055555555555556</c:v>
                </c:pt>
                <c:pt idx="13">
                  <c:v>0.4105671296296296</c:v>
                </c:pt>
                <c:pt idx="14">
                  <c:v>0.4105787037037037</c:v>
                </c:pt>
                <c:pt idx="15">
                  <c:v>0.41059027777777773</c:v>
                </c:pt>
                <c:pt idx="16">
                  <c:v>0.41060185185185188</c:v>
                </c:pt>
                <c:pt idx="17">
                  <c:v>0.41061342592592592</c:v>
                </c:pt>
                <c:pt idx="18">
                  <c:v>0.41062500000000002</c:v>
                </c:pt>
                <c:pt idx="19">
                  <c:v>0.41063657407407406</c:v>
                </c:pt>
                <c:pt idx="20">
                  <c:v>0.41064814814814815</c:v>
                </c:pt>
                <c:pt idx="21">
                  <c:v>0.41065972222222219</c:v>
                </c:pt>
                <c:pt idx="22">
                  <c:v>0.41067129629629634</c:v>
                </c:pt>
                <c:pt idx="23">
                  <c:v>0.41068287037037038</c:v>
                </c:pt>
                <c:pt idx="24">
                  <c:v>0.41069444444444447</c:v>
                </c:pt>
                <c:pt idx="25">
                  <c:v>0.41070601851851851</c:v>
                </c:pt>
                <c:pt idx="26">
                  <c:v>0.41071759259259261</c:v>
                </c:pt>
                <c:pt idx="27">
                  <c:v>0.41072916666666665</c:v>
                </c:pt>
                <c:pt idx="28">
                  <c:v>0.4107407407407408</c:v>
                </c:pt>
                <c:pt idx="29">
                  <c:v>0.41075231481481483</c:v>
                </c:pt>
                <c:pt idx="30">
                  <c:v>0.41076388888888887</c:v>
                </c:pt>
                <c:pt idx="31">
                  <c:v>0.41077546296296297</c:v>
                </c:pt>
                <c:pt idx="32">
                  <c:v>0.41078703703703701</c:v>
                </c:pt>
                <c:pt idx="33">
                  <c:v>0.4107986111111111</c:v>
                </c:pt>
                <c:pt idx="34">
                  <c:v>0.41081018518518514</c:v>
                </c:pt>
                <c:pt idx="35">
                  <c:v>0.41082175925925929</c:v>
                </c:pt>
                <c:pt idx="36">
                  <c:v>0.41083333333333333</c:v>
                </c:pt>
                <c:pt idx="37">
                  <c:v>0.41084490740740742</c:v>
                </c:pt>
                <c:pt idx="38">
                  <c:v>0.41085648148148146</c:v>
                </c:pt>
                <c:pt idx="39">
                  <c:v>0.41086805555555556</c:v>
                </c:pt>
                <c:pt idx="40">
                  <c:v>0.41087962962962959</c:v>
                </c:pt>
                <c:pt idx="41">
                  <c:v>0.41089120370370374</c:v>
                </c:pt>
                <c:pt idx="42">
                  <c:v>0.41090277777777778</c:v>
                </c:pt>
                <c:pt idx="43">
                  <c:v>0.41091435185185188</c:v>
                </c:pt>
                <c:pt idx="44">
                  <c:v>0.41092592592592592</c:v>
                </c:pt>
                <c:pt idx="45">
                  <c:v>0.41093750000000001</c:v>
                </c:pt>
                <c:pt idx="46">
                  <c:v>0.41094907407407405</c:v>
                </c:pt>
                <c:pt idx="47">
                  <c:v>0.4109606481481482</c:v>
                </c:pt>
                <c:pt idx="48">
                  <c:v>0.41097222222222224</c:v>
                </c:pt>
                <c:pt idx="49">
                  <c:v>0.41098379629629633</c:v>
                </c:pt>
                <c:pt idx="50">
                  <c:v>0.41099537037037037</c:v>
                </c:pt>
                <c:pt idx="51">
                  <c:v>0.41100694444444441</c:v>
                </c:pt>
                <c:pt idx="52">
                  <c:v>0.41101851851851851</c:v>
                </c:pt>
                <c:pt idx="53">
                  <c:v>0.41103009259259254</c:v>
                </c:pt>
                <c:pt idx="54">
                  <c:v>0.41104166666666669</c:v>
                </c:pt>
                <c:pt idx="55">
                  <c:v>0.41105324074074073</c:v>
                </c:pt>
                <c:pt idx="56">
                  <c:v>0.41106481481481483</c:v>
                </c:pt>
                <c:pt idx="57">
                  <c:v>0.41107638888888887</c:v>
                </c:pt>
                <c:pt idx="58">
                  <c:v>0.41108796296296296</c:v>
                </c:pt>
                <c:pt idx="59">
                  <c:v>0.411099537037037</c:v>
                </c:pt>
                <c:pt idx="60">
                  <c:v>0.41111111111111115</c:v>
                </c:pt>
                <c:pt idx="61">
                  <c:v>0.41112268518518519</c:v>
                </c:pt>
                <c:pt idx="62">
                  <c:v>0.41113425925925928</c:v>
                </c:pt>
                <c:pt idx="63">
                  <c:v>0.41114583333333332</c:v>
                </c:pt>
                <c:pt idx="64">
                  <c:v>0.41115740740740742</c:v>
                </c:pt>
                <c:pt idx="65">
                  <c:v>0.41116898148148145</c:v>
                </c:pt>
                <c:pt idx="66">
                  <c:v>0.4111805555555556</c:v>
                </c:pt>
                <c:pt idx="67">
                  <c:v>0.41119212962962964</c:v>
                </c:pt>
                <c:pt idx="68">
                  <c:v>0.41120370370370374</c:v>
                </c:pt>
                <c:pt idx="69">
                  <c:v>0.41121527777777778</c:v>
                </c:pt>
                <c:pt idx="70">
                  <c:v>0.41122685185185182</c:v>
                </c:pt>
                <c:pt idx="71">
                  <c:v>0.41123842592592591</c:v>
                </c:pt>
                <c:pt idx="72">
                  <c:v>0.41124999999999995</c:v>
                </c:pt>
                <c:pt idx="73">
                  <c:v>0.4112615740740741</c:v>
                </c:pt>
                <c:pt idx="74">
                  <c:v>0.41127314814814814</c:v>
                </c:pt>
                <c:pt idx="75">
                  <c:v>0.41128472222222223</c:v>
                </c:pt>
                <c:pt idx="76">
                  <c:v>0.41129629629629627</c:v>
                </c:pt>
                <c:pt idx="77">
                  <c:v>0.41130787037037037</c:v>
                </c:pt>
                <c:pt idx="78">
                  <c:v>0.4113194444444444</c:v>
                </c:pt>
                <c:pt idx="79">
                  <c:v>0.41133101851851855</c:v>
                </c:pt>
                <c:pt idx="80">
                  <c:v>0.41134259259259259</c:v>
                </c:pt>
                <c:pt idx="81">
                  <c:v>0.41135416666666669</c:v>
                </c:pt>
                <c:pt idx="82">
                  <c:v>0.41136574074074073</c:v>
                </c:pt>
                <c:pt idx="83">
                  <c:v>0.41137731481481482</c:v>
                </c:pt>
                <c:pt idx="84">
                  <c:v>0.41138888888888886</c:v>
                </c:pt>
                <c:pt idx="85">
                  <c:v>0.41140046296296301</c:v>
                </c:pt>
                <c:pt idx="86">
                  <c:v>0.41141203703703705</c:v>
                </c:pt>
                <c:pt idx="87">
                  <c:v>0.41142361111111114</c:v>
                </c:pt>
                <c:pt idx="88">
                  <c:v>0.41143518518518518</c:v>
                </c:pt>
                <c:pt idx="89">
                  <c:v>0.41144675925925928</c:v>
                </c:pt>
                <c:pt idx="90">
                  <c:v>0.41145833333333331</c:v>
                </c:pt>
                <c:pt idx="91">
                  <c:v>0.41146990740740735</c:v>
                </c:pt>
                <c:pt idx="92">
                  <c:v>0.4114814814814815</c:v>
                </c:pt>
                <c:pt idx="93">
                  <c:v>0.41149305555555554</c:v>
                </c:pt>
                <c:pt idx="94">
                  <c:v>0.41150462962962964</c:v>
                </c:pt>
                <c:pt idx="95">
                  <c:v>0.41151620370370368</c:v>
                </c:pt>
                <c:pt idx="96">
                  <c:v>0.41152777777777777</c:v>
                </c:pt>
                <c:pt idx="97">
                  <c:v>0.41153935185185181</c:v>
                </c:pt>
                <c:pt idx="98">
                  <c:v>0.41155092592592596</c:v>
                </c:pt>
                <c:pt idx="99">
                  <c:v>0.4115625</c:v>
                </c:pt>
                <c:pt idx="100">
                  <c:v>0.41157407407407409</c:v>
                </c:pt>
                <c:pt idx="101">
                  <c:v>0.41158564814814813</c:v>
                </c:pt>
                <c:pt idx="102">
                  <c:v>0.41159722222222223</c:v>
                </c:pt>
                <c:pt idx="103">
                  <c:v>0.41160879629629626</c:v>
                </c:pt>
                <c:pt idx="104">
                  <c:v>0.41162037037037041</c:v>
                </c:pt>
                <c:pt idx="105">
                  <c:v>0.41163194444444445</c:v>
                </c:pt>
                <c:pt idx="106">
                  <c:v>0.41164351851851855</c:v>
                </c:pt>
                <c:pt idx="107">
                  <c:v>0.41165509259259259</c:v>
                </c:pt>
                <c:pt idx="108">
                  <c:v>0.41166666666666668</c:v>
                </c:pt>
                <c:pt idx="109">
                  <c:v>0.41167824074074072</c:v>
                </c:pt>
                <c:pt idx="110">
                  <c:v>0.41168981481481487</c:v>
                </c:pt>
                <c:pt idx="111">
                  <c:v>0.41170138888888891</c:v>
                </c:pt>
                <c:pt idx="112">
                  <c:v>0.41171296296296295</c:v>
                </c:pt>
                <c:pt idx="113">
                  <c:v>0.41172453703703704</c:v>
                </c:pt>
                <c:pt idx="114">
                  <c:v>0.41173611111111108</c:v>
                </c:pt>
                <c:pt idx="115">
                  <c:v>0.41174768518518517</c:v>
                </c:pt>
                <c:pt idx="116">
                  <c:v>0.41175925925925921</c:v>
                </c:pt>
                <c:pt idx="117">
                  <c:v>0.41177083333333336</c:v>
                </c:pt>
                <c:pt idx="118">
                  <c:v>0.4117824074074074</c:v>
                </c:pt>
                <c:pt idx="119">
                  <c:v>0.4117939814814815</c:v>
                </c:pt>
                <c:pt idx="120">
                  <c:v>0.41180555555555554</c:v>
                </c:pt>
                <c:pt idx="121">
                  <c:v>0.41181712962962963</c:v>
                </c:pt>
                <c:pt idx="122">
                  <c:v>0.41182870370370367</c:v>
                </c:pt>
                <c:pt idx="123">
                  <c:v>0.41184027777777782</c:v>
                </c:pt>
                <c:pt idx="124">
                  <c:v>0.41185185185185186</c:v>
                </c:pt>
                <c:pt idx="125">
                  <c:v>0.41186342592592595</c:v>
                </c:pt>
                <c:pt idx="126">
                  <c:v>0.41187499999999999</c:v>
                </c:pt>
                <c:pt idx="127">
                  <c:v>0.41188657407407409</c:v>
                </c:pt>
                <c:pt idx="128">
                  <c:v>0.41189814814814812</c:v>
                </c:pt>
                <c:pt idx="129">
                  <c:v>0.41190972222222227</c:v>
                </c:pt>
                <c:pt idx="130">
                  <c:v>0.41192129629629631</c:v>
                </c:pt>
                <c:pt idx="131">
                  <c:v>0.41193287037037035</c:v>
                </c:pt>
                <c:pt idx="132">
                  <c:v>0.41194444444444445</c:v>
                </c:pt>
                <c:pt idx="133">
                  <c:v>0.41195601851851849</c:v>
                </c:pt>
                <c:pt idx="134">
                  <c:v>0.41196759259259258</c:v>
                </c:pt>
                <c:pt idx="135">
                  <c:v>0.41197916666666662</c:v>
                </c:pt>
                <c:pt idx="136">
                  <c:v>0.41199074074074077</c:v>
                </c:pt>
                <c:pt idx="137">
                  <c:v>0.41200231481481481</c:v>
                </c:pt>
                <c:pt idx="138">
                  <c:v>0.4120138888888889</c:v>
                </c:pt>
                <c:pt idx="139">
                  <c:v>0.41202546296296294</c:v>
                </c:pt>
                <c:pt idx="140">
                  <c:v>0.41203703703703703</c:v>
                </c:pt>
                <c:pt idx="141">
                  <c:v>0.41204861111111107</c:v>
                </c:pt>
                <c:pt idx="142">
                  <c:v>0.41206018518518522</c:v>
                </c:pt>
                <c:pt idx="143">
                  <c:v>0.41207175925925926</c:v>
                </c:pt>
                <c:pt idx="144">
                  <c:v>0.41208333333333336</c:v>
                </c:pt>
                <c:pt idx="145">
                  <c:v>0.4120949074074074</c:v>
                </c:pt>
                <c:pt idx="146">
                  <c:v>0.41210648148148149</c:v>
                </c:pt>
                <c:pt idx="147">
                  <c:v>0.41211805555555553</c:v>
                </c:pt>
                <c:pt idx="148">
                  <c:v>0.41212962962962968</c:v>
                </c:pt>
                <c:pt idx="149">
                  <c:v>0.41214120370370372</c:v>
                </c:pt>
                <c:pt idx="150">
                  <c:v>0.41215277777777781</c:v>
                </c:pt>
                <c:pt idx="151">
                  <c:v>0.41216435185185185</c:v>
                </c:pt>
                <c:pt idx="152">
                  <c:v>0.41217592592592589</c:v>
                </c:pt>
                <c:pt idx="153">
                  <c:v>0.41218749999999998</c:v>
                </c:pt>
                <c:pt idx="154">
                  <c:v>0.41219907407407402</c:v>
                </c:pt>
                <c:pt idx="155">
                  <c:v>0.41221064814814817</c:v>
                </c:pt>
                <c:pt idx="156">
                  <c:v>0.41222222222222221</c:v>
                </c:pt>
                <c:pt idx="157">
                  <c:v>0.41223379629629631</c:v>
                </c:pt>
                <c:pt idx="158">
                  <c:v>0.41224537037037035</c:v>
                </c:pt>
                <c:pt idx="159">
                  <c:v>0.41225694444444444</c:v>
                </c:pt>
                <c:pt idx="160">
                  <c:v>0.41226851851851848</c:v>
                </c:pt>
                <c:pt idx="161">
                  <c:v>0.41228009259259263</c:v>
                </c:pt>
                <c:pt idx="162">
                  <c:v>0.41229166666666667</c:v>
                </c:pt>
                <c:pt idx="163">
                  <c:v>0.41230324074074076</c:v>
                </c:pt>
                <c:pt idx="164">
                  <c:v>0.4123148148148148</c:v>
                </c:pt>
                <c:pt idx="165">
                  <c:v>0.4123263888888889</c:v>
                </c:pt>
                <c:pt idx="166">
                  <c:v>0.41233796296296293</c:v>
                </c:pt>
                <c:pt idx="167">
                  <c:v>0.41234953703703708</c:v>
                </c:pt>
                <c:pt idx="168">
                  <c:v>0.41236111111111112</c:v>
                </c:pt>
                <c:pt idx="169">
                  <c:v>0.41237268518518522</c:v>
                </c:pt>
                <c:pt idx="170">
                  <c:v>0.41238425925925926</c:v>
                </c:pt>
                <c:pt idx="171">
                  <c:v>0.41239583333333335</c:v>
                </c:pt>
                <c:pt idx="172">
                  <c:v>0.41240740740740739</c:v>
                </c:pt>
                <c:pt idx="173">
                  <c:v>0.41241898148148143</c:v>
                </c:pt>
                <c:pt idx="174">
                  <c:v>0.41243055555555558</c:v>
                </c:pt>
                <c:pt idx="175">
                  <c:v>0.41244212962962962</c:v>
                </c:pt>
                <c:pt idx="176">
                  <c:v>0.41245370370370371</c:v>
                </c:pt>
                <c:pt idx="177">
                  <c:v>0.41246527777777775</c:v>
                </c:pt>
                <c:pt idx="178">
                  <c:v>0.41247685185185184</c:v>
                </c:pt>
                <c:pt idx="179">
                  <c:v>0.41248842592592588</c:v>
                </c:pt>
                <c:pt idx="180">
                  <c:v>0.41250000000000003</c:v>
                </c:pt>
                <c:pt idx="181">
                  <c:v>0.41251157407407407</c:v>
                </c:pt>
                <c:pt idx="182">
                  <c:v>0.41252314814814817</c:v>
                </c:pt>
                <c:pt idx="183">
                  <c:v>0.41253472222222221</c:v>
                </c:pt>
                <c:pt idx="184">
                  <c:v>0.4125462962962963</c:v>
                </c:pt>
                <c:pt idx="185">
                  <c:v>0.41255787037037034</c:v>
                </c:pt>
                <c:pt idx="186">
                  <c:v>0.41256944444444449</c:v>
                </c:pt>
                <c:pt idx="187">
                  <c:v>0.41258101851851853</c:v>
                </c:pt>
                <c:pt idx="188">
                  <c:v>0.41259259259259262</c:v>
                </c:pt>
                <c:pt idx="189">
                  <c:v>0.41260416666666666</c:v>
                </c:pt>
                <c:pt idx="190">
                  <c:v>0.41261574074074076</c:v>
                </c:pt>
                <c:pt idx="191">
                  <c:v>0.41262731481481479</c:v>
                </c:pt>
                <c:pt idx="192">
                  <c:v>0.41263888888888894</c:v>
                </c:pt>
                <c:pt idx="193">
                  <c:v>0.41265046296296298</c:v>
                </c:pt>
                <c:pt idx="194">
                  <c:v>0.41266203703703702</c:v>
                </c:pt>
                <c:pt idx="195">
                  <c:v>0.41267361111111112</c:v>
                </c:pt>
                <c:pt idx="196">
                  <c:v>0.41268518518518515</c:v>
                </c:pt>
                <c:pt idx="197">
                  <c:v>0.41269675925925925</c:v>
                </c:pt>
                <c:pt idx="198">
                  <c:v>0.41270833333333329</c:v>
                </c:pt>
                <c:pt idx="199">
                  <c:v>0.41271990740740744</c:v>
                </c:pt>
                <c:pt idx="200">
                  <c:v>0.41273148148148148</c:v>
                </c:pt>
                <c:pt idx="201">
                  <c:v>0.41274305555555557</c:v>
                </c:pt>
                <c:pt idx="202">
                  <c:v>0.41275462962962961</c:v>
                </c:pt>
                <c:pt idx="203">
                  <c:v>0.4127662037037037</c:v>
                </c:pt>
                <c:pt idx="204">
                  <c:v>0.41277777777777774</c:v>
                </c:pt>
                <c:pt idx="205">
                  <c:v>0.41278935185185189</c:v>
                </c:pt>
                <c:pt idx="206">
                  <c:v>0.41280092592592593</c:v>
                </c:pt>
                <c:pt idx="207">
                  <c:v>0.41281250000000003</c:v>
                </c:pt>
                <c:pt idx="208">
                  <c:v>0.41282407407407407</c:v>
                </c:pt>
                <c:pt idx="209">
                  <c:v>0.41283564814814816</c:v>
                </c:pt>
                <c:pt idx="210">
                  <c:v>0.4128472222222222</c:v>
                </c:pt>
                <c:pt idx="211">
                  <c:v>0.41285879629629635</c:v>
                </c:pt>
                <c:pt idx="212">
                  <c:v>0.41287037037037039</c:v>
                </c:pt>
                <c:pt idx="213">
                  <c:v>0.41288194444444443</c:v>
                </c:pt>
                <c:pt idx="214">
                  <c:v>0.41289351851851852</c:v>
                </c:pt>
                <c:pt idx="215">
                  <c:v>0.41290509259259256</c:v>
                </c:pt>
                <c:pt idx="216">
                  <c:v>0.41291666666666665</c:v>
                </c:pt>
                <c:pt idx="217">
                  <c:v>0.41292824074074069</c:v>
                </c:pt>
                <c:pt idx="218">
                  <c:v>0.41293981481481484</c:v>
                </c:pt>
                <c:pt idx="219">
                  <c:v>0.41295138888888888</c:v>
                </c:pt>
                <c:pt idx="220">
                  <c:v>0.41296296296296298</c:v>
                </c:pt>
                <c:pt idx="221">
                  <c:v>0.41297453703703701</c:v>
                </c:pt>
                <c:pt idx="222">
                  <c:v>0.41298611111111111</c:v>
                </c:pt>
                <c:pt idx="223">
                  <c:v>0.41299768518518515</c:v>
                </c:pt>
                <c:pt idx="224">
                  <c:v>0.4130092592592593</c:v>
                </c:pt>
                <c:pt idx="225">
                  <c:v>0.41302083333333334</c:v>
                </c:pt>
                <c:pt idx="226">
                  <c:v>0.41303240740740743</c:v>
                </c:pt>
                <c:pt idx="227">
                  <c:v>0.41304398148148147</c:v>
                </c:pt>
                <c:pt idx="228">
                  <c:v>0.41305555555555556</c:v>
                </c:pt>
                <c:pt idx="229">
                  <c:v>0.4130671296296296</c:v>
                </c:pt>
                <c:pt idx="230">
                  <c:v>0.41307870370370375</c:v>
                </c:pt>
                <c:pt idx="231">
                  <c:v>0.41309027777777779</c:v>
                </c:pt>
                <c:pt idx="232">
                  <c:v>0.41310185185185189</c:v>
                </c:pt>
                <c:pt idx="233">
                  <c:v>0.41311342592592593</c:v>
                </c:pt>
                <c:pt idx="234">
                  <c:v>0.41312499999999996</c:v>
                </c:pt>
                <c:pt idx="235">
                  <c:v>0.41313657407407406</c:v>
                </c:pt>
                <c:pt idx="236">
                  <c:v>0.4131481481481481</c:v>
                </c:pt>
                <c:pt idx="237">
                  <c:v>0.41315972222222225</c:v>
                </c:pt>
                <c:pt idx="238">
                  <c:v>0.41317129629629629</c:v>
                </c:pt>
                <c:pt idx="239">
                  <c:v>0.41318287037037038</c:v>
                </c:pt>
                <c:pt idx="240">
                  <c:v>0.41319444444444442</c:v>
                </c:pt>
                <c:pt idx="241">
                  <c:v>0.41320601851851851</c:v>
                </c:pt>
                <c:pt idx="242">
                  <c:v>0.41321759259259255</c:v>
                </c:pt>
                <c:pt idx="243">
                  <c:v>0.4132291666666667</c:v>
                </c:pt>
                <c:pt idx="244">
                  <c:v>0.41324074074074074</c:v>
                </c:pt>
                <c:pt idx="245">
                  <c:v>0.41325231481481484</c:v>
                </c:pt>
                <c:pt idx="246">
                  <c:v>0.41326388888888888</c:v>
                </c:pt>
                <c:pt idx="247">
                  <c:v>0.41327546296296297</c:v>
                </c:pt>
                <c:pt idx="248">
                  <c:v>0.41328703703703701</c:v>
                </c:pt>
                <c:pt idx="249">
                  <c:v>0.41329861111111116</c:v>
                </c:pt>
                <c:pt idx="250">
                  <c:v>0.4133101851851852</c:v>
                </c:pt>
                <c:pt idx="251">
                  <c:v>0.41332175925925929</c:v>
                </c:pt>
                <c:pt idx="252">
                  <c:v>0.41333333333333333</c:v>
                </c:pt>
                <c:pt idx="253">
                  <c:v>0.41334490740740742</c:v>
                </c:pt>
                <c:pt idx="254">
                  <c:v>0.41335648148148146</c:v>
                </c:pt>
                <c:pt idx="255">
                  <c:v>0.4133680555555555</c:v>
                </c:pt>
                <c:pt idx="256">
                  <c:v>0.41337962962962965</c:v>
                </c:pt>
                <c:pt idx="257">
                  <c:v>0.41339120370370369</c:v>
                </c:pt>
                <c:pt idx="258">
                  <c:v>0.41340277777777779</c:v>
                </c:pt>
                <c:pt idx="259">
                  <c:v>0.41341435185185182</c:v>
                </c:pt>
                <c:pt idx="260">
                  <c:v>0.41342592592592592</c:v>
                </c:pt>
                <c:pt idx="261">
                  <c:v>0.41343749999999996</c:v>
                </c:pt>
                <c:pt idx="262">
                  <c:v>0.41344907407407411</c:v>
                </c:pt>
                <c:pt idx="263">
                  <c:v>0.41346064814814815</c:v>
                </c:pt>
                <c:pt idx="264">
                  <c:v>0.41347222222222224</c:v>
                </c:pt>
                <c:pt idx="265">
                  <c:v>0.41348379629629628</c:v>
                </c:pt>
                <c:pt idx="266">
                  <c:v>0.41349537037037037</c:v>
                </c:pt>
                <c:pt idx="267">
                  <c:v>0.41350694444444441</c:v>
                </c:pt>
                <c:pt idx="268">
                  <c:v>0.41351851851851856</c:v>
                </c:pt>
                <c:pt idx="269">
                  <c:v>0.4135300925925926</c:v>
                </c:pt>
                <c:pt idx="270">
                  <c:v>0.4135416666666667</c:v>
                </c:pt>
                <c:pt idx="271">
                  <c:v>0.41355324074074074</c:v>
                </c:pt>
                <c:pt idx="272">
                  <c:v>0.41356481481481483</c:v>
                </c:pt>
                <c:pt idx="273">
                  <c:v>0.41357638888888887</c:v>
                </c:pt>
                <c:pt idx="274">
                  <c:v>0.41358796296296302</c:v>
                </c:pt>
                <c:pt idx="275">
                  <c:v>0.41359953703703706</c:v>
                </c:pt>
                <c:pt idx="276">
                  <c:v>0.4136111111111111</c:v>
                </c:pt>
                <c:pt idx="277">
                  <c:v>0.41362268518518519</c:v>
                </c:pt>
                <c:pt idx="278">
                  <c:v>0.41363425925925923</c:v>
                </c:pt>
                <c:pt idx="279">
                  <c:v>0.41364583333333332</c:v>
                </c:pt>
                <c:pt idx="280">
                  <c:v>0.41365740740740736</c:v>
                </c:pt>
                <c:pt idx="281">
                  <c:v>0.41366898148148151</c:v>
                </c:pt>
                <c:pt idx="282">
                  <c:v>0.41368055555555555</c:v>
                </c:pt>
                <c:pt idx="283">
                  <c:v>0.41369212962962965</c:v>
                </c:pt>
                <c:pt idx="284">
                  <c:v>0.41370370370370368</c:v>
                </c:pt>
                <c:pt idx="285">
                  <c:v>0.41371527777777778</c:v>
                </c:pt>
                <c:pt idx="286">
                  <c:v>0.41372685185185182</c:v>
                </c:pt>
                <c:pt idx="287">
                  <c:v>0.41373842592592597</c:v>
                </c:pt>
                <c:pt idx="288">
                  <c:v>0.41375000000000001</c:v>
                </c:pt>
                <c:pt idx="289">
                  <c:v>0.4137615740740741</c:v>
                </c:pt>
                <c:pt idx="290">
                  <c:v>0.41377314814814814</c:v>
                </c:pt>
                <c:pt idx="291">
                  <c:v>0.41378472222222223</c:v>
                </c:pt>
                <c:pt idx="292">
                  <c:v>0.41379629629629627</c:v>
                </c:pt>
                <c:pt idx="293">
                  <c:v>0.41380787037037042</c:v>
                </c:pt>
                <c:pt idx="294">
                  <c:v>0.41381944444444446</c:v>
                </c:pt>
                <c:pt idx="295">
                  <c:v>0.4138310185185185</c:v>
                </c:pt>
                <c:pt idx="296">
                  <c:v>0.4138425925925926</c:v>
                </c:pt>
                <c:pt idx="297">
                  <c:v>0.41385416666666663</c:v>
                </c:pt>
                <c:pt idx="298">
                  <c:v>0.41386574074074073</c:v>
                </c:pt>
                <c:pt idx="299">
                  <c:v>0.41387731481481477</c:v>
                </c:pt>
                <c:pt idx="300">
                  <c:v>0.41388888888888892</c:v>
                </c:pt>
                <c:pt idx="301">
                  <c:v>0.41390046296296296</c:v>
                </c:pt>
                <c:pt idx="302">
                  <c:v>0.41391203703703705</c:v>
                </c:pt>
                <c:pt idx="303">
                  <c:v>0.41392361111111109</c:v>
                </c:pt>
                <c:pt idx="304">
                  <c:v>0.41393518518518518</c:v>
                </c:pt>
                <c:pt idx="305">
                  <c:v>0.41394675925925922</c:v>
                </c:pt>
                <c:pt idx="306">
                  <c:v>0.41395833333333337</c:v>
                </c:pt>
                <c:pt idx="307">
                  <c:v>0.41396990740740741</c:v>
                </c:pt>
                <c:pt idx="308">
                  <c:v>0.41398148148148151</c:v>
                </c:pt>
                <c:pt idx="309">
                  <c:v>0.41399305555555554</c:v>
                </c:pt>
                <c:pt idx="310">
                  <c:v>0.41400462962962964</c:v>
                </c:pt>
                <c:pt idx="311">
                  <c:v>0.41401620370370368</c:v>
                </c:pt>
                <c:pt idx="312">
                  <c:v>0.41402777777777783</c:v>
                </c:pt>
                <c:pt idx="313">
                  <c:v>0.41403935185185187</c:v>
                </c:pt>
                <c:pt idx="314">
                  <c:v>0.41405092592592596</c:v>
                </c:pt>
                <c:pt idx="315">
                  <c:v>0.4140625</c:v>
                </c:pt>
                <c:pt idx="316">
                  <c:v>0.41407407407407404</c:v>
                </c:pt>
                <c:pt idx="317">
                  <c:v>0.41408564814814813</c:v>
                </c:pt>
                <c:pt idx="318">
                  <c:v>0.41409722222222217</c:v>
                </c:pt>
                <c:pt idx="319">
                  <c:v>0.41410879629629632</c:v>
                </c:pt>
                <c:pt idx="320">
                  <c:v>0.41412037037037036</c:v>
                </c:pt>
                <c:pt idx="321">
                  <c:v>0.41413194444444446</c:v>
                </c:pt>
                <c:pt idx="322">
                  <c:v>0.41414351851851849</c:v>
                </c:pt>
                <c:pt idx="323">
                  <c:v>0.41415509259259259</c:v>
                </c:pt>
                <c:pt idx="324">
                  <c:v>0.41416666666666663</c:v>
                </c:pt>
                <c:pt idx="325">
                  <c:v>0.41417824074074078</c:v>
                </c:pt>
                <c:pt idx="326">
                  <c:v>0.41418981481481482</c:v>
                </c:pt>
                <c:pt idx="327">
                  <c:v>0.41420138888888891</c:v>
                </c:pt>
                <c:pt idx="328">
                  <c:v>0.41421296296296295</c:v>
                </c:pt>
                <c:pt idx="329">
                  <c:v>0.41422453703703704</c:v>
                </c:pt>
                <c:pt idx="330">
                  <c:v>0.41423611111111108</c:v>
                </c:pt>
                <c:pt idx="331">
                  <c:v>0.41424768518518523</c:v>
                </c:pt>
                <c:pt idx="332">
                  <c:v>0.41425925925925927</c:v>
                </c:pt>
                <c:pt idx="333">
                  <c:v>0.41427083333333337</c:v>
                </c:pt>
                <c:pt idx="334">
                  <c:v>0.4142824074074074</c:v>
                </c:pt>
                <c:pt idx="335">
                  <c:v>0.4142939814814815</c:v>
                </c:pt>
                <c:pt idx="336">
                  <c:v>0.41430555555555554</c:v>
                </c:pt>
                <c:pt idx="337">
                  <c:v>0.41431712962962958</c:v>
                </c:pt>
                <c:pt idx="338">
                  <c:v>0.41432870370370373</c:v>
                </c:pt>
                <c:pt idx="339">
                  <c:v>0.41434027777777777</c:v>
                </c:pt>
                <c:pt idx="340">
                  <c:v>0.41435185185185186</c:v>
                </c:pt>
                <c:pt idx="341">
                  <c:v>0.4143634259259259</c:v>
                </c:pt>
                <c:pt idx="342">
                  <c:v>0.41437499999999999</c:v>
                </c:pt>
                <c:pt idx="343">
                  <c:v>0.41438657407407403</c:v>
                </c:pt>
                <c:pt idx="344">
                  <c:v>0.41439814814814818</c:v>
                </c:pt>
                <c:pt idx="345">
                  <c:v>0.41440972222222222</c:v>
                </c:pt>
                <c:pt idx="346">
                  <c:v>0.41442129629629632</c:v>
                </c:pt>
                <c:pt idx="347">
                  <c:v>0.41443287037037035</c:v>
                </c:pt>
                <c:pt idx="348">
                  <c:v>0.41444444444444445</c:v>
                </c:pt>
                <c:pt idx="349">
                  <c:v>0.41445601851851849</c:v>
                </c:pt>
                <c:pt idx="350">
                  <c:v>0.41446759259259264</c:v>
                </c:pt>
                <c:pt idx="351">
                  <c:v>0.41447916666666668</c:v>
                </c:pt>
                <c:pt idx="352">
                  <c:v>0.41449074074074077</c:v>
                </c:pt>
                <c:pt idx="353">
                  <c:v>0.41450231481481481</c:v>
                </c:pt>
                <c:pt idx="354">
                  <c:v>0.4145138888888889</c:v>
                </c:pt>
                <c:pt idx="355">
                  <c:v>0.41452546296296294</c:v>
                </c:pt>
                <c:pt idx="356">
                  <c:v>0.41453703703703698</c:v>
                </c:pt>
                <c:pt idx="357">
                  <c:v>0.41454861111111113</c:v>
                </c:pt>
                <c:pt idx="358">
                  <c:v>0.41456018518518517</c:v>
                </c:pt>
                <c:pt idx="359">
                  <c:v>0.41457175925925926</c:v>
                </c:pt>
                <c:pt idx="360">
                  <c:v>0.4145833333333333</c:v>
                </c:pt>
                <c:pt idx="361">
                  <c:v>0.4145949074074074</c:v>
                </c:pt>
                <c:pt idx="362">
                  <c:v>0.41460648148148144</c:v>
                </c:pt>
                <c:pt idx="363">
                  <c:v>0.41461805555555559</c:v>
                </c:pt>
                <c:pt idx="364">
                  <c:v>0.41462962962962963</c:v>
                </c:pt>
                <c:pt idx="365">
                  <c:v>0.41464120370370372</c:v>
                </c:pt>
                <c:pt idx="366">
                  <c:v>0.41465277777777776</c:v>
                </c:pt>
                <c:pt idx="367">
                  <c:v>0.41466435185185185</c:v>
                </c:pt>
                <c:pt idx="368">
                  <c:v>0.41467592592592589</c:v>
                </c:pt>
                <c:pt idx="369">
                  <c:v>0.41468750000000004</c:v>
                </c:pt>
                <c:pt idx="370">
                  <c:v>0.41469907407407408</c:v>
                </c:pt>
                <c:pt idx="371">
                  <c:v>0.41471064814814818</c:v>
                </c:pt>
                <c:pt idx="372">
                  <c:v>0.41472222222222221</c:v>
                </c:pt>
                <c:pt idx="373">
                  <c:v>0.41473379629629631</c:v>
                </c:pt>
                <c:pt idx="374">
                  <c:v>0.41474537037037035</c:v>
                </c:pt>
                <c:pt idx="375">
                  <c:v>0.4147569444444445</c:v>
                </c:pt>
                <c:pt idx="376">
                  <c:v>0.41476851851851854</c:v>
                </c:pt>
                <c:pt idx="377">
                  <c:v>0.41478009259259258</c:v>
                </c:pt>
                <c:pt idx="378">
                  <c:v>0.41479166666666667</c:v>
                </c:pt>
                <c:pt idx="379">
                  <c:v>0.41480324074074071</c:v>
                </c:pt>
                <c:pt idx="380">
                  <c:v>0.4148148148148148</c:v>
                </c:pt>
                <c:pt idx="381">
                  <c:v>0.41482638888888884</c:v>
                </c:pt>
                <c:pt idx="382">
                  <c:v>0.41483796296296299</c:v>
                </c:pt>
                <c:pt idx="383">
                  <c:v>0.41484953703703703</c:v>
                </c:pt>
                <c:pt idx="384">
                  <c:v>0.41486111111111112</c:v>
                </c:pt>
                <c:pt idx="385">
                  <c:v>0.41487268518518516</c:v>
                </c:pt>
                <c:pt idx="386">
                  <c:v>0.41488425925925926</c:v>
                </c:pt>
                <c:pt idx="387">
                  <c:v>0.4148958333333333</c:v>
                </c:pt>
                <c:pt idx="388">
                  <c:v>0.41490740740740745</c:v>
                </c:pt>
                <c:pt idx="389">
                  <c:v>0.41491898148148149</c:v>
                </c:pt>
                <c:pt idx="390">
                  <c:v>0.41493055555555558</c:v>
                </c:pt>
                <c:pt idx="391">
                  <c:v>0.41494212962962962</c:v>
                </c:pt>
                <c:pt idx="392">
                  <c:v>0.41495370370370371</c:v>
                </c:pt>
                <c:pt idx="393">
                  <c:v>0.41496527777777775</c:v>
                </c:pt>
                <c:pt idx="394">
                  <c:v>0.4149768518518519</c:v>
                </c:pt>
                <c:pt idx="395">
                  <c:v>0.41498842592592594</c:v>
                </c:pt>
                <c:pt idx="396">
                  <c:v>0.41500000000000004</c:v>
                </c:pt>
                <c:pt idx="397">
                  <c:v>0.41501157407407407</c:v>
                </c:pt>
                <c:pt idx="398">
                  <c:v>0.41502314814814811</c:v>
                </c:pt>
                <c:pt idx="399">
                  <c:v>0.41503472222222221</c:v>
                </c:pt>
                <c:pt idx="400">
                  <c:v>0.41504629629629625</c:v>
                </c:pt>
                <c:pt idx="401">
                  <c:v>0.4150578703703704</c:v>
                </c:pt>
                <c:pt idx="402">
                  <c:v>0.41506944444444444</c:v>
                </c:pt>
                <c:pt idx="403">
                  <c:v>0.41508101851851853</c:v>
                </c:pt>
                <c:pt idx="404">
                  <c:v>0.41509259259259257</c:v>
                </c:pt>
                <c:pt idx="405">
                  <c:v>0.41510416666666666</c:v>
                </c:pt>
                <c:pt idx="406">
                  <c:v>0.4151157407407407</c:v>
                </c:pt>
                <c:pt idx="407">
                  <c:v>0.41512731481481485</c:v>
                </c:pt>
                <c:pt idx="408">
                  <c:v>0.41513888888888889</c:v>
                </c:pt>
                <c:pt idx="409">
                  <c:v>0.41515046296296299</c:v>
                </c:pt>
                <c:pt idx="410">
                  <c:v>0.41516203703703702</c:v>
                </c:pt>
                <c:pt idx="411">
                  <c:v>0.41517361111111112</c:v>
                </c:pt>
                <c:pt idx="412">
                  <c:v>0.41518518518518516</c:v>
                </c:pt>
                <c:pt idx="413">
                  <c:v>0.41519675925925931</c:v>
                </c:pt>
                <c:pt idx="414">
                  <c:v>0.41520833333333335</c:v>
                </c:pt>
                <c:pt idx="415">
                  <c:v>0.41521990740740744</c:v>
                </c:pt>
                <c:pt idx="416">
                  <c:v>0.41523148148148148</c:v>
                </c:pt>
                <c:pt idx="417">
                  <c:v>0.41524305555555557</c:v>
                </c:pt>
                <c:pt idx="418">
                  <c:v>0.41525462962962961</c:v>
                </c:pt>
                <c:pt idx="419">
                  <c:v>0.41526620370370365</c:v>
                </c:pt>
                <c:pt idx="420">
                  <c:v>0.4152777777777778</c:v>
                </c:pt>
                <c:pt idx="421">
                  <c:v>0.41528935185185184</c:v>
                </c:pt>
                <c:pt idx="422">
                  <c:v>0.41530092592592593</c:v>
                </c:pt>
                <c:pt idx="423">
                  <c:v>0.41531249999999997</c:v>
                </c:pt>
                <c:pt idx="424">
                  <c:v>0.41532407407407407</c:v>
                </c:pt>
                <c:pt idx="425">
                  <c:v>0.41533564814814811</c:v>
                </c:pt>
                <c:pt idx="426">
                  <c:v>0.41534722222222226</c:v>
                </c:pt>
                <c:pt idx="427">
                  <c:v>0.4153587962962963</c:v>
                </c:pt>
                <c:pt idx="428">
                  <c:v>0.41537037037037039</c:v>
                </c:pt>
                <c:pt idx="429">
                  <c:v>0.41538194444444443</c:v>
                </c:pt>
                <c:pt idx="430">
                  <c:v>0.41539351851851852</c:v>
                </c:pt>
                <c:pt idx="431">
                  <c:v>0.41540509259259256</c:v>
                </c:pt>
                <c:pt idx="432">
                  <c:v>0.41541666666666671</c:v>
                </c:pt>
                <c:pt idx="433">
                  <c:v>0.41542824074074075</c:v>
                </c:pt>
                <c:pt idx="434">
                  <c:v>0.41543981481481485</c:v>
                </c:pt>
                <c:pt idx="435">
                  <c:v>0.41545138888888888</c:v>
                </c:pt>
                <c:pt idx="436">
                  <c:v>0.41546296296296298</c:v>
                </c:pt>
                <c:pt idx="437">
                  <c:v>0.41547453703703702</c:v>
                </c:pt>
                <c:pt idx="438">
                  <c:v>0.41548611111111106</c:v>
                </c:pt>
                <c:pt idx="439">
                  <c:v>0.41549768518518521</c:v>
                </c:pt>
                <c:pt idx="440">
                  <c:v>0.41550925925925924</c:v>
                </c:pt>
                <c:pt idx="441">
                  <c:v>0.41552083333333334</c:v>
                </c:pt>
                <c:pt idx="442">
                  <c:v>0.41553240740740738</c:v>
                </c:pt>
                <c:pt idx="443">
                  <c:v>0.41554398148148147</c:v>
                </c:pt>
                <c:pt idx="444">
                  <c:v>0.41555555555555551</c:v>
                </c:pt>
                <c:pt idx="445">
                  <c:v>0.41556712962962966</c:v>
                </c:pt>
                <c:pt idx="446">
                  <c:v>0.4155787037037037</c:v>
                </c:pt>
                <c:pt idx="447">
                  <c:v>0.41559027777777779</c:v>
                </c:pt>
                <c:pt idx="448">
                  <c:v>0.41560185185185183</c:v>
                </c:pt>
                <c:pt idx="449">
                  <c:v>0.41561342592592593</c:v>
                </c:pt>
                <c:pt idx="450">
                  <c:v>0.41562499999999997</c:v>
                </c:pt>
                <c:pt idx="451">
                  <c:v>0.41563657407407412</c:v>
                </c:pt>
                <c:pt idx="452">
                  <c:v>0.41564814814814816</c:v>
                </c:pt>
                <c:pt idx="453">
                  <c:v>0.41565972222222225</c:v>
                </c:pt>
                <c:pt idx="454">
                  <c:v>0.41567129629629629</c:v>
                </c:pt>
                <c:pt idx="455">
                  <c:v>0.41568287037037038</c:v>
                </c:pt>
                <c:pt idx="456">
                  <c:v>0.41569444444444442</c:v>
                </c:pt>
                <c:pt idx="457">
                  <c:v>0.41570601851851857</c:v>
                </c:pt>
                <c:pt idx="458">
                  <c:v>0.41571759259259261</c:v>
                </c:pt>
                <c:pt idx="459">
                  <c:v>0.41572916666666665</c:v>
                </c:pt>
                <c:pt idx="460">
                  <c:v>0.41574074074074074</c:v>
                </c:pt>
                <c:pt idx="461">
                  <c:v>0.41575231481481478</c:v>
                </c:pt>
                <c:pt idx="462">
                  <c:v>0.41576388888888888</c:v>
                </c:pt>
                <c:pt idx="463">
                  <c:v>0.41577546296296292</c:v>
                </c:pt>
                <c:pt idx="464">
                  <c:v>0.41578703703703707</c:v>
                </c:pt>
                <c:pt idx="465">
                  <c:v>0.4157986111111111</c:v>
                </c:pt>
                <c:pt idx="466">
                  <c:v>0.4158101851851852</c:v>
                </c:pt>
                <c:pt idx="467">
                  <c:v>0.41582175925925924</c:v>
                </c:pt>
                <c:pt idx="468">
                  <c:v>0.41583333333333333</c:v>
                </c:pt>
                <c:pt idx="469">
                  <c:v>0.41584490740740737</c:v>
                </c:pt>
                <c:pt idx="470">
                  <c:v>0.41585648148148152</c:v>
                </c:pt>
                <c:pt idx="471">
                  <c:v>0.41586805555555556</c:v>
                </c:pt>
                <c:pt idx="472">
                  <c:v>0.41587962962962965</c:v>
                </c:pt>
                <c:pt idx="473">
                  <c:v>0.41589120370370369</c:v>
                </c:pt>
                <c:pt idx="474">
                  <c:v>0.41590277777777779</c:v>
                </c:pt>
                <c:pt idx="475">
                  <c:v>0.41591435185185183</c:v>
                </c:pt>
                <c:pt idx="476">
                  <c:v>0.41592592592592598</c:v>
                </c:pt>
                <c:pt idx="477">
                  <c:v>0.41593750000000002</c:v>
                </c:pt>
                <c:pt idx="478">
                  <c:v>0.41594907407407411</c:v>
                </c:pt>
                <c:pt idx="479">
                  <c:v>0.41596064814814815</c:v>
                </c:pt>
              </c:numCache>
            </c:numRef>
          </c:cat>
          <c:val>
            <c:numRef>
              <c:f>'20210610-1'!$C$3:$C$482</c:f>
              <c:numCache>
                <c:formatCode>General</c:formatCode>
                <c:ptCount val="480"/>
                <c:pt idx="0">
                  <c:v>49.89</c:v>
                </c:pt>
                <c:pt idx="1">
                  <c:v>49.889000000000003</c:v>
                </c:pt>
                <c:pt idx="2">
                  <c:v>49.889000000000003</c:v>
                </c:pt>
                <c:pt idx="3">
                  <c:v>49.890999999999998</c:v>
                </c:pt>
                <c:pt idx="4">
                  <c:v>49.893000000000001</c:v>
                </c:pt>
                <c:pt idx="5">
                  <c:v>49.890999999999998</c:v>
                </c:pt>
                <c:pt idx="6">
                  <c:v>49.89</c:v>
                </c:pt>
                <c:pt idx="7">
                  <c:v>49.89</c:v>
                </c:pt>
                <c:pt idx="8">
                  <c:v>49.890999999999998</c:v>
                </c:pt>
                <c:pt idx="9">
                  <c:v>49.890999999999998</c:v>
                </c:pt>
                <c:pt idx="10">
                  <c:v>49.89</c:v>
                </c:pt>
                <c:pt idx="11">
                  <c:v>49.889000000000003</c:v>
                </c:pt>
                <c:pt idx="12">
                  <c:v>49.890999999999998</c:v>
                </c:pt>
                <c:pt idx="13">
                  <c:v>49.890999999999998</c:v>
                </c:pt>
                <c:pt idx="14">
                  <c:v>49.890999999999998</c:v>
                </c:pt>
                <c:pt idx="15">
                  <c:v>49.892000000000003</c:v>
                </c:pt>
                <c:pt idx="16">
                  <c:v>49.895000000000003</c:v>
                </c:pt>
                <c:pt idx="17">
                  <c:v>49.896000000000001</c:v>
                </c:pt>
                <c:pt idx="18">
                  <c:v>49.893999999999998</c:v>
                </c:pt>
                <c:pt idx="19">
                  <c:v>49.893999999999998</c:v>
                </c:pt>
                <c:pt idx="20">
                  <c:v>49.893000000000001</c:v>
                </c:pt>
                <c:pt idx="21">
                  <c:v>49.893000000000001</c:v>
                </c:pt>
                <c:pt idx="22">
                  <c:v>49.892000000000003</c:v>
                </c:pt>
                <c:pt idx="23">
                  <c:v>49.892000000000003</c:v>
                </c:pt>
                <c:pt idx="24">
                  <c:v>49.893000000000001</c:v>
                </c:pt>
                <c:pt idx="25">
                  <c:v>49.893000000000001</c:v>
                </c:pt>
                <c:pt idx="26">
                  <c:v>49.890999999999998</c:v>
                </c:pt>
                <c:pt idx="27">
                  <c:v>49.889000000000003</c:v>
                </c:pt>
                <c:pt idx="28">
                  <c:v>49.89</c:v>
                </c:pt>
                <c:pt idx="29">
                  <c:v>49.890999999999998</c:v>
                </c:pt>
                <c:pt idx="30">
                  <c:v>49.890999999999998</c:v>
                </c:pt>
                <c:pt idx="31">
                  <c:v>49.892000000000003</c:v>
                </c:pt>
                <c:pt idx="32">
                  <c:v>49.893000000000001</c:v>
                </c:pt>
                <c:pt idx="33">
                  <c:v>49.896999999999998</c:v>
                </c:pt>
                <c:pt idx="34">
                  <c:v>49.899000000000001</c:v>
                </c:pt>
                <c:pt idx="35">
                  <c:v>49.901000000000003</c:v>
                </c:pt>
                <c:pt idx="36">
                  <c:v>49.9</c:v>
                </c:pt>
                <c:pt idx="37">
                  <c:v>49.902000000000001</c:v>
                </c:pt>
                <c:pt idx="38">
                  <c:v>49.904000000000003</c:v>
                </c:pt>
                <c:pt idx="39">
                  <c:v>49.902999999999999</c:v>
                </c:pt>
                <c:pt idx="40">
                  <c:v>49.902999999999999</c:v>
                </c:pt>
                <c:pt idx="41">
                  <c:v>49.902999999999999</c:v>
                </c:pt>
                <c:pt idx="42">
                  <c:v>49.902999999999999</c:v>
                </c:pt>
                <c:pt idx="43">
                  <c:v>49.904000000000003</c:v>
                </c:pt>
                <c:pt idx="44">
                  <c:v>49.904000000000003</c:v>
                </c:pt>
                <c:pt idx="45">
                  <c:v>49.902999999999999</c:v>
                </c:pt>
                <c:pt idx="46">
                  <c:v>49.902000000000001</c:v>
                </c:pt>
                <c:pt idx="47">
                  <c:v>49.898000000000003</c:v>
                </c:pt>
                <c:pt idx="48">
                  <c:v>49.893999999999998</c:v>
                </c:pt>
                <c:pt idx="49">
                  <c:v>49.892000000000003</c:v>
                </c:pt>
                <c:pt idx="50">
                  <c:v>49.895000000000003</c:v>
                </c:pt>
                <c:pt idx="51">
                  <c:v>49.896999999999998</c:v>
                </c:pt>
                <c:pt idx="52">
                  <c:v>49.899000000000001</c:v>
                </c:pt>
                <c:pt idx="53">
                  <c:v>49.902999999999999</c:v>
                </c:pt>
                <c:pt idx="54">
                  <c:v>49.905999999999999</c:v>
                </c:pt>
                <c:pt idx="55">
                  <c:v>49.908000000000001</c:v>
                </c:pt>
                <c:pt idx="56">
                  <c:v>49.911000000000001</c:v>
                </c:pt>
                <c:pt idx="57">
                  <c:v>49.911999999999999</c:v>
                </c:pt>
                <c:pt idx="58">
                  <c:v>49.914000000000001</c:v>
                </c:pt>
                <c:pt idx="59">
                  <c:v>49.915999999999997</c:v>
                </c:pt>
                <c:pt idx="60">
                  <c:v>49.918999999999997</c:v>
                </c:pt>
                <c:pt idx="61">
                  <c:v>49.92</c:v>
                </c:pt>
                <c:pt idx="62">
                  <c:v>49.92</c:v>
                </c:pt>
                <c:pt idx="63">
                  <c:v>49.917999999999999</c:v>
                </c:pt>
                <c:pt idx="64">
                  <c:v>49.917000000000002</c:v>
                </c:pt>
                <c:pt idx="65">
                  <c:v>49.915999999999997</c:v>
                </c:pt>
                <c:pt idx="66">
                  <c:v>49.915999999999997</c:v>
                </c:pt>
                <c:pt idx="67">
                  <c:v>49.914999999999999</c:v>
                </c:pt>
                <c:pt idx="68">
                  <c:v>49.912999999999997</c:v>
                </c:pt>
                <c:pt idx="69">
                  <c:v>49.912999999999997</c:v>
                </c:pt>
                <c:pt idx="70">
                  <c:v>49.91</c:v>
                </c:pt>
                <c:pt idx="71">
                  <c:v>49.908999999999999</c:v>
                </c:pt>
                <c:pt idx="72">
                  <c:v>49.91</c:v>
                </c:pt>
                <c:pt idx="73">
                  <c:v>49.91</c:v>
                </c:pt>
                <c:pt idx="74">
                  <c:v>49.911000000000001</c:v>
                </c:pt>
                <c:pt idx="75">
                  <c:v>49.911999999999999</c:v>
                </c:pt>
                <c:pt idx="76">
                  <c:v>49.91</c:v>
                </c:pt>
                <c:pt idx="77">
                  <c:v>49.91</c:v>
                </c:pt>
                <c:pt idx="78">
                  <c:v>49.911000000000001</c:v>
                </c:pt>
                <c:pt idx="79">
                  <c:v>49.911999999999999</c:v>
                </c:pt>
                <c:pt idx="80">
                  <c:v>49.914000000000001</c:v>
                </c:pt>
                <c:pt idx="81">
                  <c:v>49.914000000000001</c:v>
                </c:pt>
                <c:pt idx="82">
                  <c:v>49.911999999999999</c:v>
                </c:pt>
                <c:pt idx="83">
                  <c:v>49.91</c:v>
                </c:pt>
                <c:pt idx="84">
                  <c:v>49.908999999999999</c:v>
                </c:pt>
                <c:pt idx="85">
                  <c:v>49.908999999999999</c:v>
                </c:pt>
                <c:pt idx="86">
                  <c:v>49.906999999999996</c:v>
                </c:pt>
                <c:pt idx="87">
                  <c:v>49.904000000000003</c:v>
                </c:pt>
                <c:pt idx="88">
                  <c:v>49.9</c:v>
                </c:pt>
                <c:pt idx="89">
                  <c:v>49.898000000000003</c:v>
                </c:pt>
                <c:pt idx="90">
                  <c:v>49.895000000000003</c:v>
                </c:pt>
                <c:pt idx="91">
                  <c:v>49.892000000000003</c:v>
                </c:pt>
                <c:pt idx="92">
                  <c:v>49.890999999999998</c:v>
                </c:pt>
                <c:pt idx="93">
                  <c:v>49.886000000000003</c:v>
                </c:pt>
                <c:pt idx="94">
                  <c:v>49.857999999999997</c:v>
                </c:pt>
                <c:pt idx="95">
                  <c:v>49.832000000000001</c:v>
                </c:pt>
                <c:pt idx="96">
                  <c:v>49.798000000000002</c:v>
                </c:pt>
                <c:pt idx="97">
                  <c:v>49.773000000000003</c:v>
                </c:pt>
                <c:pt idx="98">
                  <c:v>49.759</c:v>
                </c:pt>
                <c:pt idx="99">
                  <c:v>49.744</c:v>
                </c:pt>
                <c:pt idx="100">
                  <c:v>49.738999999999997</c:v>
                </c:pt>
                <c:pt idx="101">
                  <c:v>49.738</c:v>
                </c:pt>
                <c:pt idx="102">
                  <c:v>49.74</c:v>
                </c:pt>
                <c:pt idx="103">
                  <c:v>49.741</c:v>
                </c:pt>
                <c:pt idx="104">
                  <c:v>49.743000000000002</c:v>
                </c:pt>
                <c:pt idx="105">
                  <c:v>49.744999999999997</c:v>
                </c:pt>
                <c:pt idx="106">
                  <c:v>49.747</c:v>
                </c:pt>
                <c:pt idx="107">
                  <c:v>49.749000000000002</c:v>
                </c:pt>
                <c:pt idx="108">
                  <c:v>49.747999999999998</c:v>
                </c:pt>
                <c:pt idx="109">
                  <c:v>49.747</c:v>
                </c:pt>
                <c:pt idx="110">
                  <c:v>49.746000000000002</c:v>
                </c:pt>
                <c:pt idx="111">
                  <c:v>49.744</c:v>
                </c:pt>
                <c:pt idx="112">
                  <c:v>49.74</c:v>
                </c:pt>
                <c:pt idx="113">
                  <c:v>49.737000000000002</c:v>
                </c:pt>
                <c:pt idx="114">
                  <c:v>49.731000000000002</c:v>
                </c:pt>
                <c:pt idx="115">
                  <c:v>49.726999999999997</c:v>
                </c:pt>
                <c:pt idx="116">
                  <c:v>49.726999999999997</c:v>
                </c:pt>
                <c:pt idx="117">
                  <c:v>49.728999999999999</c:v>
                </c:pt>
                <c:pt idx="118">
                  <c:v>49.728999999999999</c:v>
                </c:pt>
                <c:pt idx="119">
                  <c:v>49.728999999999999</c:v>
                </c:pt>
                <c:pt idx="120">
                  <c:v>49.73</c:v>
                </c:pt>
                <c:pt idx="121">
                  <c:v>49.73</c:v>
                </c:pt>
                <c:pt idx="122">
                  <c:v>49.731000000000002</c:v>
                </c:pt>
                <c:pt idx="123">
                  <c:v>49.732999999999997</c:v>
                </c:pt>
                <c:pt idx="124">
                  <c:v>49.737000000000002</c:v>
                </c:pt>
                <c:pt idx="125">
                  <c:v>49.741</c:v>
                </c:pt>
                <c:pt idx="126">
                  <c:v>49.744</c:v>
                </c:pt>
                <c:pt idx="127">
                  <c:v>49.746000000000002</c:v>
                </c:pt>
                <c:pt idx="128">
                  <c:v>49.747999999999998</c:v>
                </c:pt>
                <c:pt idx="129">
                  <c:v>49.753</c:v>
                </c:pt>
                <c:pt idx="130">
                  <c:v>49.756999999999998</c:v>
                </c:pt>
                <c:pt idx="131">
                  <c:v>49.761000000000003</c:v>
                </c:pt>
                <c:pt idx="132">
                  <c:v>49.762999999999998</c:v>
                </c:pt>
                <c:pt idx="133">
                  <c:v>49.758000000000003</c:v>
                </c:pt>
                <c:pt idx="134">
                  <c:v>49.76</c:v>
                </c:pt>
                <c:pt idx="135">
                  <c:v>49.759</c:v>
                </c:pt>
                <c:pt idx="136">
                  <c:v>49.76</c:v>
                </c:pt>
                <c:pt idx="137">
                  <c:v>49.759</c:v>
                </c:pt>
                <c:pt idx="138">
                  <c:v>49.759</c:v>
                </c:pt>
                <c:pt idx="139">
                  <c:v>49.76</c:v>
                </c:pt>
                <c:pt idx="140">
                  <c:v>49.761000000000003</c:v>
                </c:pt>
                <c:pt idx="141">
                  <c:v>49.765999999999998</c:v>
                </c:pt>
                <c:pt idx="142">
                  <c:v>49.764000000000003</c:v>
                </c:pt>
                <c:pt idx="143">
                  <c:v>49.761000000000003</c:v>
                </c:pt>
                <c:pt idx="144">
                  <c:v>49.761000000000003</c:v>
                </c:pt>
                <c:pt idx="145">
                  <c:v>49.76</c:v>
                </c:pt>
                <c:pt idx="146">
                  <c:v>49.761000000000003</c:v>
                </c:pt>
                <c:pt idx="147">
                  <c:v>49.759</c:v>
                </c:pt>
                <c:pt idx="148">
                  <c:v>49.759</c:v>
                </c:pt>
                <c:pt idx="149">
                  <c:v>49.756</c:v>
                </c:pt>
                <c:pt idx="150">
                  <c:v>49.753999999999998</c:v>
                </c:pt>
                <c:pt idx="151">
                  <c:v>49.753</c:v>
                </c:pt>
                <c:pt idx="152">
                  <c:v>49.752000000000002</c:v>
                </c:pt>
                <c:pt idx="153">
                  <c:v>49.752000000000002</c:v>
                </c:pt>
                <c:pt idx="154">
                  <c:v>49.75</c:v>
                </c:pt>
                <c:pt idx="155">
                  <c:v>49.749000000000002</c:v>
                </c:pt>
                <c:pt idx="156">
                  <c:v>49.749000000000002</c:v>
                </c:pt>
                <c:pt idx="157">
                  <c:v>49.747</c:v>
                </c:pt>
                <c:pt idx="158">
                  <c:v>49.744</c:v>
                </c:pt>
                <c:pt idx="159">
                  <c:v>49.743000000000002</c:v>
                </c:pt>
                <c:pt idx="160">
                  <c:v>49.74</c:v>
                </c:pt>
                <c:pt idx="161">
                  <c:v>49.741999999999997</c:v>
                </c:pt>
                <c:pt idx="162">
                  <c:v>49.741999999999997</c:v>
                </c:pt>
                <c:pt idx="163">
                  <c:v>49.744</c:v>
                </c:pt>
                <c:pt idx="164">
                  <c:v>49.747999999999998</c:v>
                </c:pt>
                <c:pt idx="165">
                  <c:v>49.749000000000002</c:v>
                </c:pt>
                <c:pt idx="166">
                  <c:v>49.75</c:v>
                </c:pt>
                <c:pt idx="167">
                  <c:v>49.749000000000002</c:v>
                </c:pt>
                <c:pt idx="168">
                  <c:v>49.749000000000002</c:v>
                </c:pt>
                <c:pt idx="169">
                  <c:v>49.752000000000002</c:v>
                </c:pt>
                <c:pt idx="170">
                  <c:v>49.752000000000002</c:v>
                </c:pt>
                <c:pt idx="171">
                  <c:v>49.753999999999998</c:v>
                </c:pt>
                <c:pt idx="172">
                  <c:v>49.753</c:v>
                </c:pt>
                <c:pt idx="173">
                  <c:v>49.753999999999998</c:v>
                </c:pt>
                <c:pt idx="174">
                  <c:v>49.753999999999998</c:v>
                </c:pt>
                <c:pt idx="175">
                  <c:v>49.753999999999998</c:v>
                </c:pt>
                <c:pt idx="176">
                  <c:v>49.753999999999998</c:v>
                </c:pt>
                <c:pt idx="177">
                  <c:v>49.756999999999998</c:v>
                </c:pt>
                <c:pt idx="178">
                  <c:v>49.758000000000003</c:v>
                </c:pt>
                <c:pt idx="179">
                  <c:v>49.759</c:v>
                </c:pt>
                <c:pt idx="180">
                  <c:v>49.758000000000003</c:v>
                </c:pt>
                <c:pt idx="181">
                  <c:v>49.758000000000003</c:v>
                </c:pt>
                <c:pt idx="182">
                  <c:v>49.758000000000003</c:v>
                </c:pt>
                <c:pt idx="183">
                  <c:v>49.758000000000003</c:v>
                </c:pt>
                <c:pt idx="184">
                  <c:v>49.76</c:v>
                </c:pt>
                <c:pt idx="185">
                  <c:v>49.761000000000003</c:v>
                </c:pt>
                <c:pt idx="186">
                  <c:v>49.762</c:v>
                </c:pt>
                <c:pt idx="187">
                  <c:v>49.76</c:v>
                </c:pt>
                <c:pt idx="188">
                  <c:v>49.759</c:v>
                </c:pt>
                <c:pt idx="189">
                  <c:v>49.755000000000003</c:v>
                </c:pt>
                <c:pt idx="190">
                  <c:v>49.750999999999998</c:v>
                </c:pt>
                <c:pt idx="191">
                  <c:v>49.752000000000002</c:v>
                </c:pt>
                <c:pt idx="192">
                  <c:v>49.752000000000002</c:v>
                </c:pt>
                <c:pt idx="193">
                  <c:v>49.750999999999998</c:v>
                </c:pt>
                <c:pt idx="194">
                  <c:v>49.750999999999998</c:v>
                </c:pt>
                <c:pt idx="195">
                  <c:v>49.750999999999998</c:v>
                </c:pt>
                <c:pt idx="196">
                  <c:v>49.750999999999998</c:v>
                </c:pt>
                <c:pt idx="197">
                  <c:v>49.753</c:v>
                </c:pt>
                <c:pt idx="198">
                  <c:v>49.752000000000002</c:v>
                </c:pt>
                <c:pt idx="199">
                  <c:v>49.753</c:v>
                </c:pt>
                <c:pt idx="200">
                  <c:v>49.752000000000002</c:v>
                </c:pt>
                <c:pt idx="201">
                  <c:v>49.752000000000002</c:v>
                </c:pt>
                <c:pt idx="202">
                  <c:v>49.756</c:v>
                </c:pt>
                <c:pt idx="203">
                  <c:v>49.755000000000003</c:v>
                </c:pt>
                <c:pt idx="204">
                  <c:v>49.756</c:v>
                </c:pt>
                <c:pt idx="205">
                  <c:v>49.756999999999998</c:v>
                </c:pt>
                <c:pt idx="206">
                  <c:v>49.758000000000003</c:v>
                </c:pt>
                <c:pt idx="207">
                  <c:v>49.758000000000003</c:v>
                </c:pt>
                <c:pt idx="208">
                  <c:v>49.758000000000003</c:v>
                </c:pt>
                <c:pt idx="209">
                  <c:v>49.758000000000003</c:v>
                </c:pt>
                <c:pt idx="210">
                  <c:v>49.756999999999998</c:v>
                </c:pt>
                <c:pt idx="211">
                  <c:v>49.756999999999998</c:v>
                </c:pt>
                <c:pt idx="212">
                  <c:v>49.753999999999998</c:v>
                </c:pt>
                <c:pt idx="213">
                  <c:v>49.758000000000003</c:v>
                </c:pt>
                <c:pt idx="214">
                  <c:v>49.756999999999998</c:v>
                </c:pt>
                <c:pt idx="215">
                  <c:v>49.756</c:v>
                </c:pt>
                <c:pt idx="216">
                  <c:v>49.758000000000003</c:v>
                </c:pt>
                <c:pt idx="217">
                  <c:v>49.758000000000003</c:v>
                </c:pt>
                <c:pt idx="218">
                  <c:v>49.761000000000003</c:v>
                </c:pt>
                <c:pt idx="219">
                  <c:v>49.761000000000003</c:v>
                </c:pt>
                <c:pt idx="220">
                  <c:v>49.765000000000001</c:v>
                </c:pt>
                <c:pt idx="221">
                  <c:v>49.762999999999998</c:v>
                </c:pt>
                <c:pt idx="222">
                  <c:v>49.764000000000003</c:v>
                </c:pt>
                <c:pt idx="223">
                  <c:v>49.761000000000003</c:v>
                </c:pt>
                <c:pt idx="224">
                  <c:v>49.762</c:v>
                </c:pt>
                <c:pt idx="225">
                  <c:v>49.76</c:v>
                </c:pt>
                <c:pt idx="226">
                  <c:v>49.759</c:v>
                </c:pt>
                <c:pt idx="227">
                  <c:v>49.756</c:v>
                </c:pt>
                <c:pt idx="228">
                  <c:v>49.753999999999998</c:v>
                </c:pt>
                <c:pt idx="229">
                  <c:v>49.749000000000002</c:v>
                </c:pt>
                <c:pt idx="230">
                  <c:v>49.750999999999998</c:v>
                </c:pt>
                <c:pt idx="231">
                  <c:v>49.749000000000002</c:v>
                </c:pt>
                <c:pt idx="232">
                  <c:v>49.750999999999998</c:v>
                </c:pt>
                <c:pt idx="233">
                  <c:v>49.747</c:v>
                </c:pt>
                <c:pt idx="234">
                  <c:v>49.747999999999998</c:v>
                </c:pt>
                <c:pt idx="235">
                  <c:v>49.749000000000002</c:v>
                </c:pt>
                <c:pt idx="236">
                  <c:v>49.750999999999998</c:v>
                </c:pt>
                <c:pt idx="237">
                  <c:v>49.753</c:v>
                </c:pt>
                <c:pt idx="238">
                  <c:v>49.759</c:v>
                </c:pt>
                <c:pt idx="239">
                  <c:v>49.758000000000003</c:v>
                </c:pt>
                <c:pt idx="240">
                  <c:v>49.756999999999998</c:v>
                </c:pt>
                <c:pt idx="241">
                  <c:v>49.755000000000003</c:v>
                </c:pt>
                <c:pt idx="242">
                  <c:v>49.755000000000003</c:v>
                </c:pt>
                <c:pt idx="243">
                  <c:v>49.756</c:v>
                </c:pt>
                <c:pt idx="244">
                  <c:v>49.756999999999998</c:v>
                </c:pt>
                <c:pt idx="245">
                  <c:v>49.756999999999998</c:v>
                </c:pt>
                <c:pt idx="246">
                  <c:v>49.758000000000003</c:v>
                </c:pt>
                <c:pt idx="247">
                  <c:v>49.756999999999998</c:v>
                </c:pt>
                <c:pt idx="248">
                  <c:v>49.756</c:v>
                </c:pt>
                <c:pt idx="249">
                  <c:v>49.759</c:v>
                </c:pt>
                <c:pt idx="250">
                  <c:v>49.76</c:v>
                </c:pt>
                <c:pt idx="251">
                  <c:v>49.762999999999998</c:v>
                </c:pt>
                <c:pt idx="252">
                  <c:v>49.764000000000003</c:v>
                </c:pt>
                <c:pt idx="253">
                  <c:v>49.768000000000001</c:v>
                </c:pt>
                <c:pt idx="254">
                  <c:v>49.771000000000001</c:v>
                </c:pt>
                <c:pt idx="255">
                  <c:v>49.774999999999999</c:v>
                </c:pt>
                <c:pt idx="256">
                  <c:v>49.777000000000001</c:v>
                </c:pt>
                <c:pt idx="257">
                  <c:v>49.78</c:v>
                </c:pt>
                <c:pt idx="258">
                  <c:v>49.780999999999999</c:v>
                </c:pt>
                <c:pt idx="259">
                  <c:v>49.783999999999999</c:v>
                </c:pt>
                <c:pt idx="260">
                  <c:v>49.789000000000001</c:v>
                </c:pt>
                <c:pt idx="261">
                  <c:v>49.790999999999997</c:v>
                </c:pt>
                <c:pt idx="262">
                  <c:v>49.792999999999999</c:v>
                </c:pt>
                <c:pt idx="263">
                  <c:v>49.795000000000002</c:v>
                </c:pt>
                <c:pt idx="264">
                  <c:v>49.8</c:v>
                </c:pt>
                <c:pt idx="265">
                  <c:v>49.802999999999997</c:v>
                </c:pt>
                <c:pt idx="266">
                  <c:v>49.805</c:v>
                </c:pt>
                <c:pt idx="267">
                  <c:v>49.807000000000002</c:v>
                </c:pt>
                <c:pt idx="268">
                  <c:v>49.807000000000002</c:v>
                </c:pt>
                <c:pt idx="269">
                  <c:v>49.805999999999997</c:v>
                </c:pt>
                <c:pt idx="270">
                  <c:v>49.808</c:v>
                </c:pt>
                <c:pt idx="271">
                  <c:v>49.811</c:v>
                </c:pt>
                <c:pt idx="272">
                  <c:v>49.813000000000002</c:v>
                </c:pt>
                <c:pt idx="273">
                  <c:v>49.814999999999998</c:v>
                </c:pt>
                <c:pt idx="274">
                  <c:v>49.817</c:v>
                </c:pt>
                <c:pt idx="275">
                  <c:v>49.816000000000003</c:v>
                </c:pt>
                <c:pt idx="276">
                  <c:v>49.814999999999998</c:v>
                </c:pt>
                <c:pt idx="277">
                  <c:v>49.816000000000003</c:v>
                </c:pt>
                <c:pt idx="278">
                  <c:v>49.814999999999998</c:v>
                </c:pt>
                <c:pt idx="279">
                  <c:v>49.814</c:v>
                </c:pt>
                <c:pt idx="280">
                  <c:v>49.811</c:v>
                </c:pt>
                <c:pt idx="281">
                  <c:v>49.81</c:v>
                </c:pt>
                <c:pt idx="282">
                  <c:v>49.808999999999997</c:v>
                </c:pt>
                <c:pt idx="283">
                  <c:v>49.805999999999997</c:v>
                </c:pt>
                <c:pt idx="284">
                  <c:v>49.801000000000002</c:v>
                </c:pt>
                <c:pt idx="285">
                  <c:v>49.8</c:v>
                </c:pt>
                <c:pt idx="286">
                  <c:v>49.798999999999999</c:v>
                </c:pt>
                <c:pt idx="287">
                  <c:v>49.8</c:v>
                </c:pt>
                <c:pt idx="288">
                  <c:v>49.798999999999999</c:v>
                </c:pt>
                <c:pt idx="289">
                  <c:v>49.8</c:v>
                </c:pt>
                <c:pt idx="290">
                  <c:v>49.802</c:v>
                </c:pt>
                <c:pt idx="291">
                  <c:v>49.805</c:v>
                </c:pt>
                <c:pt idx="292">
                  <c:v>49.807000000000002</c:v>
                </c:pt>
                <c:pt idx="293">
                  <c:v>49.807000000000002</c:v>
                </c:pt>
                <c:pt idx="294">
                  <c:v>49.808999999999997</c:v>
                </c:pt>
                <c:pt idx="295">
                  <c:v>49.811999999999998</c:v>
                </c:pt>
                <c:pt idx="296">
                  <c:v>49.814999999999998</c:v>
                </c:pt>
                <c:pt idx="297">
                  <c:v>49.817999999999998</c:v>
                </c:pt>
                <c:pt idx="298">
                  <c:v>49.822000000000003</c:v>
                </c:pt>
                <c:pt idx="299">
                  <c:v>49.826999999999998</c:v>
                </c:pt>
                <c:pt idx="300">
                  <c:v>49.828000000000003</c:v>
                </c:pt>
                <c:pt idx="301">
                  <c:v>49.825000000000003</c:v>
                </c:pt>
                <c:pt idx="302">
                  <c:v>49.822000000000003</c:v>
                </c:pt>
                <c:pt idx="303">
                  <c:v>49.82</c:v>
                </c:pt>
                <c:pt idx="304">
                  <c:v>49.817</c:v>
                </c:pt>
                <c:pt idx="305">
                  <c:v>49.813000000000002</c:v>
                </c:pt>
                <c:pt idx="306">
                  <c:v>49.811999999999998</c:v>
                </c:pt>
                <c:pt idx="307">
                  <c:v>49.811</c:v>
                </c:pt>
                <c:pt idx="308">
                  <c:v>49.813000000000002</c:v>
                </c:pt>
                <c:pt idx="309">
                  <c:v>49.811999999999998</c:v>
                </c:pt>
                <c:pt idx="310">
                  <c:v>49.811999999999998</c:v>
                </c:pt>
                <c:pt idx="311">
                  <c:v>49.811</c:v>
                </c:pt>
                <c:pt idx="312">
                  <c:v>49.808999999999997</c:v>
                </c:pt>
                <c:pt idx="313">
                  <c:v>49.807000000000002</c:v>
                </c:pt>
                <c:pt idx="314">
                  <c:v>49.807000000000002</c:v>
                </c:pt>
                <c:pt idx="315">
                  <c:v>49.805999999999997</c:v>
                </c:pt>
                <c:pt idx="316">
                  <c:v>49.807000000000002</c:v>
                </c:pt>
                <c:pt idx="317">
                  <c:v>49.808999999999997</c:v>
                </c:pt>
                <c:pt idx="318">
                  <c:v>49.808999999999997</c:v>
                </c:pt>
                <c:pt idx="319">
                  <c:v>49.81</c:v>
                </c:pt>
                <c:pt idx="320">
                  <c:v>49.811</c:v>
                </c:pt>
                <c:pt idx="321">
                  <c:v>49.813000000000002</c:v>
                </c:pt>
                <c:pt idx="322">
                  <c:v>49.816000000000003</c:v>
                </c:pt>
                <c:pt idx="323">
                  <c:v>49.819000000000003</c:v>
                </c:pt>
                <c:pt idx="324">
                  <c:v>49.820999999999998</c:v>
                </c:pt>
                <c:pt idx="325">
                  <c:v>49.823</c:v>
                </c:pt>
                <c:pt idx="326">
                  <c:v>49.825000000000003</c:v>
                </c:pt>
                <c:pt idx="327">
                  <c:v>49.829000000000001</c:v>
                </c:pt>
                <c:pt idx="328">
                  <c:v>49.83</c:v>
                </c:pt>
                <c:pt idx="329">
                  <c:v>49.829000000000001</c:v>
                </c:pt>
                <c:pt idx="330">
                  <c:v>49.829000000000001</c:v>
                </c:pt>
                <c:pt idx="331">
                  <c:v>49.832999999999998</c:v>
                </c:pt>
                <c:pt idx="332">
                  <c:v>49.835000000000001</c:v>
                </c:pt>
                <c:pt idx="333">
                  <c:v>49.838000000000001</c:v>
                </c:pt>
                <c:pt idx="334">
                  <c:v>49.84</c:v>
                </c:pt>
                <c:pt idx="335">
                  <c:v>49.841000000000001</c:v>
                </c:pt>
                <c:pt idx="336">
                  <c:v>49.841999999999999</c:v>
                </c:pt>
                <c:pt idx="337">
                  <c:v>49.841000000000001</c:v>
                </c:pt>
                <c:pt idx="338">
                  <c:v>49.841000000000001</c:v>
                </c:pt>
                <c:pt idx="339">
                  <c:v>49.841999999999999</c:v>
                </c:pt>
                <c:pt idx="340">
                  <c:v>49.844000000000001</c:v>
                </c:pt>
                <c:pt idx="341">
                  <c:v>49.844000000000001</c:v>
                </c:pt>
                <c:pt idx="342">
                  <c:v>49.845999999999997</c:v>
                </c:pt>
                <c:pt idx="343">
                  <c:v>49.848999999999997</c:v>
                </c:pt>
                <c:pt idx="344">
                  <c:v>49.851999999999997</c:v>
                </c:pt>
                <c:pt idx="345">
                  <c:v>49.853000000000002</c:v>
                </c:pt>
                <c:pt idx="346">
                  <c:v>49.853000000000002</c:v>
                </c:pt>
                <c:pt idx="347">
                  <c:v>49.854999999999997</c:v>
                </c:pt>
                <c:pt idx="348">
                  <c:v>49.854999999999997</c:v>
                </c:pt>
                <c:pt idx="349">
                  <c:v>49.856999999999999</c:v>
                </c:pt>
                <c:pt idx="350">
                  <c:v>49.857999999999997</c:v>
                </c:pt>
                <c:pt idx="351">
                  <c:v>49.86</c:v>
                </c:pt>
                <c:pt idx="352">
                  <c:v>49.865000000000002</c:v>
                </c:pt>
                <c:pt idx="353">
                  <c:v>49.871000000000002</c:v>
                </c:pt>
                <c:pt idx="354">
                  <c:v>49.872</c:v>
                </c:pt>
                <c:pt idx="355">
                  <c:v>49.872</c:v>
                </c:pt>
                <c:pt idx="356">
                  <c:v>49.87</c:v>
                </c:pt>
                <c:pt idx="357">
                  <c:v>49.872</c:v>
                </c:pt>
                <c:pt idx="358">
                  <c:v>49.872999999999998</c:v>
                </c:pt>
                <c:pt idx="359">
                  <c:v>49.872999999999998</c:v>
                </c:pt>
                <c:pt idx="360">
                  <c:v>49.872999999999998</c:v>
                </c:pt>
                <c:pt idx="361">
                  <c:v>49.872</c:v>
                </c:pt>
                <c:pt idx="362">
                  <c:v>49.869</c:v>
                </c:pt>
                <c:pt idx="363">
                  <c:v>49.87</c:v>
                </c:pt>
                <c:pt idx="364">
                  <c:v>49.872</c:v>
                </c:pt>
                <c:pt idx="365">
                  <c:v>49.875999999999998</c:v>
                </c:pt>
                <c:pt idx="366">
                  <c:v>49.877000000000002</c:v>
                </c:pt>
                <c:pt idx="367">
                  <c:v>49.883000000000003</c:v>
                </c:pt>
                <c:pt idx="368">
                  <c:v>49.887</c:v>
                </c:pt>
                <c:pt idx="369">
                  <c:v>49.892000000000003</c:v>
                </c:pt>
                <c:pt idx="370">
                  <c:v>49.896999999999998</c:v>
                </c:pt>
                <c:pt idx="371">
                  <c:v>49.9</c:v>
                </c:pt>
                <c:pt idx="372">
                  <c:v>49.905000000000001</c:v>
                </c:pt>
                <c:pt idx="373">
                  <c:v>49.911000000000001</c:v>
                </c:pt>
                <c:pt idx="374">
                  <c:v>49.915999999999997</c:v>
                </c:pt>
                <c:pt idx="375">
                  <c:v>49.923999999999999</c:v>
                </c:pt>
                <c:pt idx="376">
                  <c:v>49.932000000000002</c:v>
                </c:pt>
                <c:pt idx="377">
                  <c:v>49.941000000000003</c:v>
                </c:pt>
                <c:pt idx="378">
                  <c:v>49.947000000000003</c:v>
                </c:pt>
                <c:pt idx="379">
                  <c:v>49.948</c:v>
                </c:pt>
                <c:pt idx="380">
                  <c:v>49.948</c:v>
                </c:pt>
                <c:pt idx="381">
                  <c:v>49.945999999999998</c:v>
                </c:pt>
                <c:pt idx="382">
                  <c:v>49.945</c:v>
                </c:pt>
                <c:pt idx="383">
                  <c:v>49.944000000000003</c:v>
                </c:pt>
                <c:pt idx="384">
                  <c:v>49.944000000000003</c:v>
                </c:pt>
                <c:pt idx="385">
                  <c:v>49.941000000000003</c:v>
                </c:pt>
                <c:pt idx="386">
                  <c:v>49.94</c:v>
                </c:pt>
                <c:pt idx="387">
                  <c:v>49.938000000000002</c:v>
                </c:pt>
                <c:pt idx="388">
                  <c:v>49.936999999999998</c:v>
                </c:pt>
                <c:pt idx="389">
                  <c:v>49.938000000000002</c:v>
                </c:pt>
                <c:pt idx="390">
                  <c:v>49.938000000000002</c:v>
                </c:pt>
                <c:pt idx="391">
                  <c:v>49.936</c:v>
                </c:pt>
                <c:pt idx="392">
                  <c:v>49.936999999999998</c:v>
                </c:pt>
                <c:pt idx="393">
                  <c:v>49.939</c:v>
                </c:pt>
                <c:pt idx="394">
                  <c:v>49.939</c:v>
                </c:pt>
                <c:pt idx="395">
                  <c:v>49.938000000000002</c:v>
                </c:pt>
                <c:pt idx="396">
                  <c:v>49.938000000000002</c:v>
                </c:pt>
                <c:pt idx="397">
                  <c:v>49.939</c:v>
                </c:pt>
                <c:pt idx="398">
                  <c:v>49.939</c:v>
                </c:pt>
                <c:pt idx="399">
                  <c:v>49.939</c:v>
                </c:pt>
                <c:pt idx="400">
                  <c:v>49.938000000000002</c:v>
                </c:pt>
                <c:pt idx="401">
                  <c:v>49.942</c:v>
                </c:pt>
                <c:pt idx="402">
                  <c:v>49.945</c:v>
                </c:pt>
                <c:pt idx="403">
                  <c:v>49.947000000000003</c:v>
                </c:pt>
                <c:pt idx="404">
                  <c:v>49.948</c:v>
                </c:pt>
                <c:pt idx="405">
                  <c:v>49.95</c:v>
                </c:pt>
                <c:pt idx="406">
                  <c:v>49.953000000000003</c:v>
                </c:pt>
                <c:pt idx="407">
                  <c:v>49.956000000000003</c:v>
                </c:pt>
                <c:pt idx="408">
                  <c:v>49.957999999999998</c:v>
                </c:pt>
                <c:pt idx="409">
                  <c:v>49.957999999999998</c:v>
                </c:pt>
                <c:pt idx="410">
                  <c:v>49.956000000000003</c:v>
                </c:pt>
                <c:pt idx="411">
                  <c:v>49.957999999999998</c:v>
                </c:pt>
                <c:pt idx="412">
                  <c:v>49.960999999999999</c:v>
                </c:pt>
                <c:pt idx="413">
                  <c:v>49.959000000000003</c:v>
                </c:pt>
                <c:pt idx="414">
                  <c:v>49.956000000000003</c:v>
                </c:pt>
                <c:pt idx="415">
                  <c:v>49.948999999999998</c:v>
                </c:pt>
                <c:pt idx="416">
                  <c:v>49.947000000000003</c:v>
                </c:pt>
                <c:pt idx="417">
                  <c:v>49.942</c:v>
                </c:pt>
                <c:pt idx="418">
                  <c:v>49.938000000000002</c:v>
                </c:pt>
                <c:pt idx="419">
                  <c:v>49.936999999999998</c:v>
                </c:pt>
                <c:pt idx="420">
                  <c:v>49.936</c:v>
                </c:pt>
                <c:pt idx="421">
                  <c:v>49.936</c:v>
                </c:pt>
                <c:pt idx="422">
                  <c:v>49.936</c:v>
                </c:pt>
                <c:pt idx="423">
                  <c:v>49.936999999999998</c:v>
                </c:pt>
                <c:pt idx="424">
                  <c:v>49.939</c:v>
                </c:pt>
                <c:pt idx="425">
                  <c:v>49.938000000000002</c:v>
                </c:pt>
                <c:pt idx="426">
                  <c:v>49.936999999999998</c:v>
                </c:pt>
                <c:pt idx="427">
                  <c:v>49.936</c:v>
                </c:pt>
                <c:pt idx="428">
                  <c:v>49.936999999999998</c:v>
                </c:pt>
                <c:pt idx="429">
                  <c:v>49.936</c:v>
                </c:pt>
                <c:pt idx="430">
                  <c:v>49.936999999999998</c:v>
                </c:pt>
                <c:pt idx="431">
                  <c:v>49.939</c:v>
                </c:pt>
                <c:pt idx="432">
                  <c:v>49.942999999999998</c:v>
                </c:pt>
                <c:pt idx="433">
                  <c:v>49.945</c:v>
                </c:pt>
                <c:pt idx="434">
                  <c:v>49.945999999999998</c:v>
                </c:pt>
                <c:pt idx="435">
                  <c:v>49.951000000000001</c:v>
                </c:pt>
                <c:pt idx="436">
                  <c:v>49.954000000000001</c:v>
                </c:pt>
                <c:pt idx="437">
                  <c:v>49.957000000000001</c:v>
                </c:pt>
                <c:pt idx="438">
                  <c:v>49.96</c:v>
                </c:pt>
                <c:pt idx="439">
                  <c:v>49.96</c:v>
                </c:pt>
                <c:pt idx="440">
                  <c:v>49.962000000000003</c:v>
                </c:pt>
                <c:pt idx="441">
                  <c:v>49.963999999999999</c:v>
                </c:pt>
                <c:pt idx="442">
                  <c:v>49.965000000000003</c:v>
                </c:pt>
                <c:pt idx="443">
                  <c:v>49.966000000000001</c:v>
                </c:pt>
                <c:pt idx="444">
                  <c:v>49.966000000000001</c:v>
                </c:pt>
                <c:pt idx="445">
                  <c:v>49.965000000000003</c:v>
                </c:pt>
                <c:pt idx="446">
                  <c:v>49.963000000000001</c:v>
                </c:pt>
                <c:pt idx="447">
                  <c:v>49.965000000000003</c:v>
                </c:pt>
                <c:pt idx="448">
                  <c:v>49.963999999999999</c:v>
                </c:pt>
                <c:pt idx="449">
                  <c:v>49.966000000000001</c:v>
                </c:pt>
                <c:pt idx="450">
                  <c:v>49.966999999999999</c:v>
                </c:pt>
                <c:pt idx="451">
                  <c:v>49.969000000000001</c:v>
                </c:pt>
                <c:pt idx="452">
                  <c:v>49.970999999999997</c:v>
                </c:pt>
                <c:pt idx="453">
                  <c:v>49.973999999999997</c:v>
                </c:pt>
                <c:pt idx="454">
                  <c:v>49.978000000000002</c:v>
                </c:pt>
                <c:pt idx="455">
                  <c:v>49.98</c:v>
                </c:pt>
                <c:pt idx="456">
                  <c:v>49.982999999999997</c:v>
                </c:pt>
                <c:pt idx="457">
                  <c:v>49.987000000000002</c:v>
                </c:pt>
                <c:pt idx="458">
                  <c:v>49.991</c:v>
                </c:pt>
                <c:pt idx="459">
                  <c:v>49.99</c:v>
                </c:pt>
                <c:pt idx="460">
                  <c:v>49.991999999999997</c:v>
                </c:pt>
                <c:pt idx="461">
                  <c:v>49.997</c:v>
                </c:pt>
                <c:pt idx="462">
                  <c:v>49.997999999999998</c:v>
                </c:pt>
                <c:pt idx="463">
                  <c:v>50.000999999999998</c:v>
                </c:pt>
                <c:pt idx="464">
                  <c:v>50.000999999999998</c:v>
                </c:pt>
                <c:pt idx="465">
                  <c:v>50.000999999999998</c:v>
                </c:pt>
                <c:pt idx="466">
                  <c:v>50</c:v>
                </c:pt>
                <c:pt idx="467">
                  <c:v>49.996000000000002</c:v>
                </c:pt>
                <c:pt idx="468">
                  <c:v>49.994</c:v>
                </c:pt>
                <c:pt idx="469">
                  <c:v>49.988999999999997</c:v>
                </c:pt>
                <c:pt idx="470">
                  <c:v>49.984999999999999</c:v>
                </c:pt>
                <c:pt idx="471">
                  <c:v>49.981999999999999</c:v>
                </c:pt>
                <c:pt idx="472">
                  <c:v>49.978999999999999</c:v>
                </c:pt>
                <c:pt idx="473">
                  <c:v>49.98</c:v>
                </c:pt>
                <c:pt idx="474">
                  <c:v>49.981999999999999</c:v>
                </c:pt>
                <c:pt idx="475">
                  <c:v>49.982999999999997</c:v>
                </c:pt>
                <c:pt idx="476">
                  <c:v>49.988</c:v>
                </c:pt>
                <c:pt idx="477">
                  <c:v>49.988999999999997</c:v>
                </c:pt>
                <c:pt idx="478">
                  <c:v>49.991999999999997</c:v>
                </c:pt>
                <c:pt idx="479">
                  <c:v>49.994999999999997</c:v>
                </c:pt>
              </c:numCache>
            </c:numRef>
          </c:val>
          <c:smooth val="0"/>
          <c:extLst>
            <c:ext xmlns:c16="http://schemas.microsoft.com/office/drawing/2014/chart" uri="{C3380CC4-5D6E-409C-BE32-E72D297353CC}">
              <c16:uniqueId val="{00000000-1FB8-4C82-829A-904AABFFE21A}"/>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'20210611-1'!$B$3:$B$362</c:f>
              <c:numCache>
                <c:formatCode>h:mm:ss</c:formatCode>
                <c:ptCount val="360"/>
                <c:pt idx="0">
                  <c:v>0.67708333333333337</c:v>
                </c:pt>
                <c:pt idx="1">
                  <c:v>0.67709490740740741</c:v>
                </c:pt>
                <c:pt idx="2">
                  <c:v>0.67710648148148145</c:v>
                </c:pt>
                <c:pt idx="3">
                  <c:v>0.67711805555555549</c:v>
                </c:pt>
                <c:pt idx="4">
                  <c:v>0.67712962962962964</c:v>
                </c:pt>
                <c:pt idx="5">
                  <c:v>0.67714120370370379</c:v>
                </c:pt>
                <c:pt idx="6">
                  <c:v>0.67715277777777771</c:v>
                </c:pt>
                <c:pt idx="7">
                  <c:v>0.67716435185185186</c:v>
                </c:pt>
                <c:pt idx="8">
                  <c:v>0.6771759259259259</c:v>
                </c:pt>
                <c:pt idx="9">
                  <c:v>0.67718750000000005</c:v>
                </c:pt>
                <c:pt idx="10">
                  <c:v>0.67719907407407398</c:v>
                </c:pt>
                <c:pt idx="11">
                  <c:v>0.67721064814814813</c:v>
                </c:pt>
                <c:pt idx="12">
                  <c:v>0.67722222222222228</c:v>
                </c:pt>
                <c:pt idx="13">
                  <c:v>0.67723379629629632</c:v>
                </c:pt>
                <c:pt idx="14">
                  <c:v>0.67724537037037036</c:v>
                </c:pt>
                <c:pt idx="15">
                  <c:v>0.6772569444444444</c:v>
                </c:pt>
                <c:pt idx="16">
                  <c:v>0.67726851851851855</c:v>
                </c:pt>
                <c:pt idx="17">
                  <c:v>0.6772800925925927</c:v>
                </c:pt>
                <c:pt idx="18">
                  <c:v>0.67729166666666663</c:v>
                </c:pt>
                <c:pt idx="19">
                  <c:v>0.67730324074074078</c:v>
                </c:pt>
                <c:pt idx="20">
                  <c:v>0.67731481481481481</c:v>
                </c:pt>
                <c:pt idx="21">
                  <c:v>0.67732638888888885</c:v>
                </c:pt>
                <c:pt idx="22">
                  <c:v>0.67733796296296289</c:v>
                </c:pt>
                <c:pt idx="23">
                  <c:v>0.67734953703703704</c:v>
                </c:pt>
                <c:pt idx="24">
                  <c:v>0.67736111111111119</c:v>
                </c:pt>
                <c:pt idx="25">
                  <c:v>0.67737268518518512</c:v>
                </c:pt>
                <c:pt idx="26">
                  <c:v>0.67738425925925927</c:v>
                </c:pt>
                <c:pt idx="27">
                  <c:v>0.67739583333333331</c:v>
                </c:pt>
                <c:pt idx="28">
                  <c:v>0.67740740740740746</c:v>
                </c:pt>
                <c:pt idx="29">
                  <c:v>0.67741898148148139</c:v>
                </c:pt>
                <c:pt idx="30">
                  <c:v>0.67743055555555554</c:v>
                </c:pt>
                <c:pt idx="31">
                  <c:v>0.67744212962962969</c:v>
                </c:pt>
                <c:pt idx="32">
                  <c:v>0.67745370370370372</c:v>
                </c:pt>
                <c:pt idx="33">
                  <c:v>0.67746527777777776</c:v>
                </c:pt>
                <c:pt idx="34">
                  <c:v>0.6774768518518518</c:v>
                </c:pt>
                <c:pt idx="35">
                  <c:v>0.67748842592592595</c:v>
                </c:pt>
                <c:pt idx="36">
                  <c:v>0.6775000000000001</c:v>
                </c:pt>
                <c:pt idx="37">
                  <c:v>0.67751157407407403</c:v>
                </c:pt>
                <c:pt idx="38">
                  <c:v>0.67752314814814818</c:v>
                </c:pt>
                <c:pt idx="39">
                  <c:v>0.67753472222222222</c:v>
                </c:pt>
                <c:pt idx="40">
                  <c:v>0.67754629629629637</c:v>
                </c:pt>
                <c:pt idx="41">
                  <c:v>0.6775578703703703</c:v>
                </c:pt>
                <c:pt idx="42">
                  <c:v>0.67756944444444445</c:v>
                </c:pt>
                <c:pt idx="43">
                  <c:v>0.6775810185185186</c:v>
                </c:pt>
                <c:pt idx="44">
                  <c:v>0.67759259259259252</c:v>
                </c:pt>
                <c:pt idx="45">
                  <c:v>0.67760416666666667</c:v>
                </c:pt>
                <c:pt idx="46">
                  <c:v>0.67761574074074071</c:v>
                </c:pt>
                <c:pt idx="47">
                  <c:v>0.67762731481481486</c:v>
                </c:pt>
                <c:pt idx="48">
                  <c:v>0.67763888888888879</c:v>
                </c:pt>
                <c:pt idx="49">
                  <c:v>0.67765046296296294</c:v>
                </c:pt>
                <c:pt idx="50">
                  <c:v>0.67766203703703709</c:v>
                </c:pt>
                <c:pt idx="51">
                  <c:v>0.67767361111111113</c:v>
                </c:pt>
                <c:pt idx="52">
                  <c:v>0.67768518518518517</c:v>
                </c:pt>
                <c:pt idx="53">
                  <c:v>0.67769675925925921</c:v>
                </c:pt>
                <c:pt idx="54">
                  <c:v>0.67770833333333336</c:v>
                </c:pt>
                <c:pt idx="55">
                  <c:v>0.67771990740740751</c:v>
                </c:pt>
                <c:pt idx="56">
                  <c:v>0.67773148148148143</c:v>
                </c:pt>
                <c:pt idx="57">
                  <c:v>0.67774305555555558</c:v>
                </c:pt>
                <c:pt idx="58">
                  <c:v>0.67775462962962962</c:v>
                </c:pt>
                <c:pt idx="59">
                  <c:v>0.67776620370370377</c:v>
                </c:pt>
                <c:pt idx="60">
                  <c:v>0.6777777777777777</c:v>
                </c:pt>
                <c:pt idx="61">
                  <c:v>0.67778935185185185</c:v>
                </c:pt>
                <c:pt idx="62">
                  <c:v>0.677800925925926</c:v>
                </c:pt>
                <c:pt idx="63">
                  <c:v>0.67781249999999993</c:v>
                </c:pt>
                <c:pt idx="64">
                  <c:v>0.67782407407407408</c:v>
                </c:pt>
                <c:pt idx="65">
                  <c:v>0.67783564814814812</c:v>
                </c:pt>
                <c:pt idx="66">
                  <c:v>0.67784722222222227</c:v>
                </c:pt>
                <c:pt idx="67">
                  <c:v>0.6778587962962962</c:v>
                </c:pt>
                <c:pt idx="68">
                  <c:v>0.67787037037037035</c:v>
                </c:pt>
                <c:pt idx="69">
                  <c:v>0.6778819444444445</c:v>
                </c:pt>
                <c:pt idx="70">
                  <c:v>0.67789351851851853</c:v>
                </c:pt>
                <c:pt idx="71">
                  <c:v>0.67790509259259257</c:v>
                </c:pt>
                <c:pt idx="72">
                  <c:v>0.67791666666666661</c:v>
                </c:pt>
                <c:pt idx="73">
                  <c:v>0.67792824074074076</c:v>
                </c:pt>
                <c:pt idx="74">
                  <c:v>0.67793981481481491</c:v>
                </c:pt>
                <c:pt idx="75">
                  <c:v>0.67795138888888884</c:v>
                </c:pt>
                <c:pt idx="76">
                  <c:v>0.67796296296296299</c:v>
                </c:pt>
                <c:pt idx="77">
                  <c:v>0.67797453703703703</c:v>
                </c:pt>
                <c:pt idx="78">
                  <c:v>0.67798611111111118</c:v>
                </c:pt>
                <c:pt idx="79">
                  <c:v>0.67799768518518511</c:v>
                </c:pt>
                <c:pt idx="80">
                  <c:v>0.67800925925925926</c:v>
                </c:pt>
                <c:pt idx="81">
                  <c:v>0.67802083333333341</c:v>
                </c:pt>
                <c:pt idx="82">
                  <c:v>0.67803240740740733</c:v>
                </c:pt>
                <c:pt idx="83">
                  <c:v>0.67804398148148148</c:v>
                </c:pt>
                <c:pt idx="84">
                  <c:v>0.67805555555555552</c:v>
                </c:pt>
                <c:pt idx="85">
                  <c:v>0.67806712962962967</c:v>
                </c:pt>
                <c:pt idx="86">
                  <c:v>0.6780787037037036</c:v>
                </c:pt>
                <c:pt idx="87">
                  <c:v>0.67809027777777775</c:v>
                </c:pt>
                <c:pt idx="88">
                  <c:v>0.6781018518518519</c:v>
                </c:pt>
                <c:pt idx="89">
                  <c:v>0.67811342592592594</c:v>
                </c:pt>
                <c:pt idx="90">
                  <c:v>0.67812499999999998</c:v>
                </c:pt>
                <c:pt idx="91">
                  <c:v>0.67813657407407402</c:v>
                </c:pt>
                <c:pt idx="92">
                  <c:v>0.67814814814814817</c:v>
                </c:pt>
                <c:pt idx="93">
                  <c:v>0.67815972222222232</c:v>
                </c:pt>
                <c:pt idx="94">
                  <c:v>0.67817129629629624</c:v>
                </c:pt>
                <c:pt idx="95">
                  <c:v>0.67818287037037039</c:v>
                </c:pt>
                <c:pt idx="96">
                  <c:v>0.67819444444444443</c:v>
                </c:pt>
                <c:pt idx="97">
                  <c:v>0.67820601851851858</c:v>
                </c:pt>
                <c:pt idx="98">
                  <c:v>0.67821759259259251</c:v>
                </c:pt>
                <c:pt idx="99">
                  <c:v>0.67822916666666666</c:v>
                </c:pt>
                <c:pt idx="100">
                  <c:v>0.67824074074074081</c:v>
                </c:pt>
                <c:pt idx="101">
                  <c:v>0.67825231481481485</c:v>
                </c:pt>
                <c:pt idx="102">
                  <c:v>0.67826388888888889</c:v>
                </c:pt>
                <c:pt idx="103">
                  <c:v>0.67827546296296293</c:v>
                </c:pt>
                <c:pt idx="104">
                  <c:v>0.67828703703703708</c:v>
                </c:pt>
                <c:pt idx="105">
                  <c:v>0.67829861111111101</c:v>
                </c:pt>
                <c:pt idx="106">
                  <c:v>0.67831018518518515</c:v>
                </c:pt>
                <c:pt idx="107">
                  <c:v>0.6783217592592593</c:v>
                </c:pt>
                <c:pt idx="108">
                  <c:v>0.67833333333333334</c:v>
                </c:pt>
                <c:pt idx="109">
                  <c:v>0.67834490740740738</c:v>
                </c:pt>
                <c:pt idx="110">
                  <c:v>0.67835648148148142</c:v>
                </c:pt>
                <c:pt idx="111">
                  <c:v>0.67836805555555557</c:v>
                </c:pt>
                <c:pt idx="112">
                  <c:v>0.67837962962962972</c:v>
                </c:pt>
                <c:pt idx="113">
                  <c:v>0.67839120370370365</c:v>
                </c:pt>
                <c:pt idx="114">
                  <c:v>0.6784027777777778</c:v>
                </c:pt>
                <c:pt idx="115">
                  <c:v>0.67841435185185184</c:v>
                </c:pt>
                <c:pt idx="116">
                  <c:v>0.67842592592592599</c:v>
                </c:pt>
                <c:pt idx="117">
                  <c:v>0.67843749999999992</c:v>
                </c:pt>
                <c:pt idx="118">
                  <c:v>0.67844907407407407</c:v>
                </c:pt>
                <c:pt idx="119">
                  <c:v>0.67846064814814822</c:v>
                </c:pt>
                <c:pt idx="120">
                  <c:v>0.67847222222222225</c:v>
                </c:pt>
                <c:pt idx="121">
                  <c:v>0.67848379629629629</c:v>
                </c:pt>
                <c:pt idx="122">
                  <c:v>0.67849537037037033</c:v>
                </c:pt>
                <c:pt idx="123">
                  <c:v>0.67850694444444448</c:v>
                </c:pt>
                <c:pt idx="124">
                  <c:v>0.67851851851851841</c:v>
                </c:pt>
                <c:pt idx="125">
                  <c:v>0.67853009259259256</c:v>
                </c:pt>
                <c:pt idx="126">
                  <c:v>0.67854166666666671</c:v>
                </c:pt>
                <c:pt idx="127">
                  <c:v>0.67855324074074075</c:v>
                </c:pt>
                <c:pt idx="128">
                  <c:v>0.67856481481481479</c:v>
                </c:pt>
                <c:pt idx="129">
                  <c:v>0.67857638888888883</c:v>
                </c:pt>
                <c:pt idx="130">
                  <c:v>0.67858796296296298</c:v>
                </c:pt>
                <c:pt idx="131">
                  <c:v>0.67859953703703713</c:v>
                </c:pt>
                <c:pt idx="132">
                  <c:v>0.67861111111111105</c:v>
                </c:pt>
                <c:pt idx="133">
                  <c:v>0.6786226851851852</c:v>
                </c:pt>
                <c:pt idx="134">
                  <c:v>0.67863425925925924</c:v>
                </c:pt>
                <c:pt idx="135">
                  <c:v>0.67864583333333339</c:v>
                </c:pt>
                <c:pt idx="136">
                  <c:v>0.67865740740740732</c:v>
                </c:pt>
                <c:pt idx="137">
                  <c:v>0.67866898148148147</c:v>
                </c:pt>
                <c:pt idx="138">
                  <c:v>0.67868055555555562</c:v>
                </c:pt>
                <c:pt idx="139">
                  <c:v>0.67869212962962966</c:v>
                </c:pt>
                <c:pt idx="140">
                  <c:v>0.6787037037037037</c:v>
                </c:pt>
                <c:pt idx="141">
                  <c:v>0.67871527777777774</c:v>
                </c:pt>
                <c:pt idx="142">
                  <c:v>0.67872685185185189</c:v>
                </c:pt>
                <c:pt idx="143">
                  <c:v>0.67873842592592604</c:v>
                </c:pt>
                <c:pt idx="144">
                  <c:v>0.67874999999999996</c:v>
                </c:pt>
                <c:pt idx="145">
                  <c:v>0.67876157407407411</c:v>
                </c:pt>
                <c:pt idx="146">
                  <c:v>0.67877314814814815</c:v>
                </c:pt>
                <c:pt idx="147">
                  <c:v>0.67878472222222219</c:v>
                </c:pt>
                <c:pt idx="148">
                  <c:v>0.67879629629629623</c:v>
                </c:pt>
                <c:pt idx="149">
                  <c:v>0.67880787037037038</c:v>
                </c:pt>
                <c:pt idx="150">
                  <c:v>0.67881944444444453</c:v>
                </c:pt>
                <c:pt idx="151">
                  <c:v>0.67883101851851846</c:v>
                </c:pt>
                <c:pt idx="152">
                  <c:v>0.67884259259259261</c:v>
                </c:pt>
                <c:pt idx="153">
                  <c:v>0.67885416666666665</c:v>
                </c:pt>
                <c:pt idx="154">
                  <c:v>0.6788657407407408</c:v>
                </c:pt>
                <c:pt idx="155">
                  <c:v>0.67887731481481473</c:v>
                </c:pt>
                <c:pt idx="156">
                  <c:v>0.67888888888888888</c:v>
                </c:pt>
                <c:pt idx="157">
                  <c:v>0.67890046296296302</c:v>
                </c:pt>
                <c:pt idx="158">
                  <c:v>0.67891203703703706</c:v>
                </c:pt>
                <c:pt idx="159">
                  <c:v>0.6789236111111111</c:v>
                </c:pt>
                <c:pt idx="160">
                  <c:v>0.67893518518518514</c:v>
                </c:pt>
                <c:pt idx="161">
                  <c:v>0.67894675925925929</c:v>
                </c:pt>
                <c:pt idx="162">
                  <c:v>0.67895833333333344</c:v>
                </c:pt>
                <c:pt idx="163">
                  <c:v>0.67896990740740737</c:v>
                </c:pt>
                <c:pt idx="164">
                  <c:v>0.67898148148148152</c:v>
                </c:pt>
                <c:pt idx="165">
                  <c:v>0.67899305555555556</c:v>
                </c:pt>
                <c:pt idx="166">
                  <c:v>0.6790046296296296</c:v>
                </c:pt>
                <c:pt idx="167">
                  <c:v>0.67901620370370364</c:v>
                </c:pt>
                <c:pt idx="168">
                  <c:v>0.67902777777777779</c:v>
                </c:pt>
                <c:pt idx="169">
                  <c:v>0.67903935185185194</c:v>
                </c:pt>
                <c:pt idx="170">
                  <c:v>0.67905092592592586</c:v>
                </c:pt>
                <c:pt idx="171">
                  <c:v>0.67906250000000001</c:v>
                </c:pt>
                <c:pt idx="172">
                  <c:v>0.67907407407407405</c:v>
                </c:pt>
                <c:pt idx="173">
                  <c:v>0.6790856481481482</c:v>
                </c:pt>
                <c:pt idx="174">
                  <c:v>0.67909722222222213</c:v>
                </c:pt>
                <c:pt idx="175">
                  <c:v>0.67910879629629628</c:v>
                </c:pt>
                <c:pt idx="176">
                  <c:v>0.67912037037037043</c:v>
                </c:pt>
                <c:pt idx="177">
                  <c:v>0.67913194444444447</c:v>
                </c:pt>
                <c:pt idx="178">
                  <c:v>0.67914351851851851</c:v>
                </c:pt>
                <c:pt idx="179">
                  <c:v>0.67915509259259255</c:v>
                </c:pt>
                <c:pt idx="180">
                  <c:v>0.6791666666666667</c:v>
                </c:pt>
                <c:pt idx="181">
                  <c:v>0.67917824074074085</c:v>
                </c:pt>
                <c:pt idx="182">
                  <c:v>0.67918981481481477</c:v>
                </c:pt>
                <c:pt idx="183">
                  <c:v>0.67920138888888892</c:v>
                </c:pt>
                <c:pt idx="184">
                  <c:v>0.67921296296296296</c:v>
                </c:pt>
                <c:pt idx="185">
                  <c:v>0.679224537037037</c:v>
                </c:pt>
                <c:pt idx="186">
                  <c:v>0.67923611111111104</c:v>
                </c:pt>
                <c:pt idx="187">
                  <c:v>0.67924768518518519</c:v>
                </c:pt>
                <c:pt idx="188">
                  <c:v>0.67925925925925934</c:v>
                </c:pt>
                <c:pt idx="189">
                  <c:v>0.67927083333333327</c:v>
                </c:pt>
                <c:pt idx="190">
                  <c:v>0.67928240740740742</c:v>
                </c:pt>
                <c:pt idx="191">
                  <c:v>0.67929398148148146</c:v>
                </c:pt>
                <c:pt idx="192">
                  <c:v>0.67930555555555561</c:v>
                </c:pt>
                <c:pt idx="193">
                  <c:v>0.67931712962962953</c:v>
                </c:pt>
                <c:pt idx="194">
                  <c:v>0.67932870370370368</c:v>
                </c:pt>
                <c:pt idx="195">
                  <c:v>0.67934027777777783</c:v>
                </c:pt>
                <c:pt idx="196">
                  <c:v>0.67935185185185187</c:v>
                </c:pt>
                <c:pt idx="197">
                  <c:v>0.67936342592592591</c:v>
                </c:pt>
                <c:pt idx="198">
                  <c:v>0.67937499999999995</c:v>
                </c:pt>
                <c:pt idx="199">
                  <c:v>0.6793865740740741</c:v>
                </c:pt>
                <c:pt idx="200">
                  <c:v>0.67939814814814825</c:v>
                </c:pt>
                <c:pt idx="201">
                  <c:v>0.67940972222222218</c:v>
                </c:pt>
                <c:pt idx="202">
                  <c:v>0.67942129629629633</c:v>
                </c:pt>
                <c:pt idx="203">
                  <c:v>0.67943287037037037</c:v>
                </c:pt>
                <c:pt idx="204">
                  <c:v>0.67944444444444441</c:v>
                </c:pt>
                <c:pt idx="205">
                  <c:v>0.67945601851851845</c:v>
                </c:pt>
                <c:pt idx="206">
                  <c:v>0.6794675925925926</c:v>
                </c:pt>
                <c:pt idx="207">
                  <c:v>0.67947916666666675</c:v>
                </c:pt>
                <c:pt idx="208">
                  <c:v>0.67949074074074067</c:v>
                </c:pt>
                <c:pt idx="209">
                  <c:v>0.67950231481481482</c:v>
                </c:pt>
                <c:pt idx="210">
                  <c:v>0.67951388888888886</c:v>
                </c:pt>
                <c:pt idx="211">
                  <c:v>0.67952546296296301</c:v>
                </c:pt>
                <c:pt idx="212">
                  <c:v>0.67953703703703694</c:v>
                </c:pt>
                <c:pt idx="213">
                  <c:v>0.67954861111111109</c:v>
                </c:pt>
                <c:pt idx="214">
                  <c:v>0.67956018518518524</c:v>
                </c:pt>
                <c:pt idx="215">
                  <c:v>0.67957175925925928</c:v>
                </c:pt>
                <c:pt idx="216">
                  <c:v>0.67958333333333332</c:v>
                </c:pt>
                <c:pt idx="217">
                  <c:v>0.67959490740740736</c:v>
                </c:pt>
                <c:pt idx="218">
                  <c:v>0.67960648148148151</c:v>
                </c:pt>
                <c:pt idx="219">
                  <c:v>0.67961805555555566</c:v>
                </c:pt>
                <c:pt idx="220">
                  <c:v>0.67962962962962958</c:v>
                </c:pt>
                <c:pt idx="221">
                  <c:v>0.67964120370370373</c:v>
                </c:pt>
                <c:pt idx="222">
                  <c:v>0.67965277777777777</c:v>
                </c:pt>
                <c:pt idx="223">
                  <c:v>0.67966435185185192</c:v>
                </c:pt>
                <c:pt idx="224">
                  <c:v>0.67967592592592585</c:v>
                </c:pt>
                <c:pt idx="225">
                  <c:v>0.6796875</c:v>
                </c:pt>
                <c:pt idx="226">
                  <c:v>0.67969907407407415</c:v>
                </c:pt>
                <c:pt idx="227">
                  <c:v>0.67971064814814808</c:v>
                </c:pt>
                <c:pt idx="228">
                  <c:v>0.67972222222222223</c:v>
                </c:pt>
                <c:pt idx="229">
                  <c:v>0.67973379629629627</c:v>
                </c:pt>
                <c:pt idx="230">
                  <c:v>0.67974537037037042</c:v>
                </c:pt>
                <c:pt idx="231">
                  <c:v>0.67975694444444434</c:v>
                </c:pt>
                <c:pt idx="232">
                  <c:v>0.67976851851851849</c:v>
                </c:pt>
                <c:pt idx="233">
                  <c:v>0.67978009259259264</c:v>
                </c:pt>
                <c:pt idx="234">
                  <c:v>0.67979166666666668</c:v>
                </c:pt>
                <c:pt idx="235">
                  <c:v>0.67980324074074072</c:v>
                </c:pt>
                <c:pt idx="236">
                  <c:v>0.67981481481481476</c:v>
                </c:pt>
                <c:pt idx="237">
                  <c:v>0.67982638888888891</c:v>
                </c:pt>
                <c:pt idx="238">
                  <c:v>0.67983796296296306</c:v>
                </c:pt>
                <c:pt idx="239">
                  <c:v>0.67984953703703699</c:v>
                </c:pt>
                <c:pt idx="240">
                  <c:v>0.67986111111111114</c:v>
                </c:pt>
                <c:pt idx="241">
                  <c:v>0.67987268518518518</c:v>
                </c:pt>
                <c:pt idx="242">
                  <c:v>0.67988425925925933</c:v>
                </c:pt>
                <c:pt idx="243">
                  <c:v>0.67989583333333325</c:v>
                </c:pt>
                <c:pt idx="244">
                  <c:v>0.6799074074074074</c:v>
                </c:pt>
                <c:pt idx="245">
                  <c:v>0.67991898148148155</c:v>
                </c:pt>
                <c:pt idx="246">
                  <c:v>0.67993055555555559</c:v>
                </c:pt>
                <c:pt idx="247">
                  <c:v>0.67994212962962963</c:v>
                </c:pt>
                <c:pt idx="248">
                  <c:v>0.67995370370370367</c:v>
                </c:pt>
                <c:pt idx="249">
                  <c:v>0.67996527777777782</c:v>
                </c:pt>
                <c:pt idx="250">
                  <c:v>0.67997685185185175</c:v>
                </c:pt>
                <c:pt idx="251">
                  <c:v>0.6799884259259259</c:v>
                </c:pt>
                <c:pt idx="252">
                  <c:v>0.68</c:v>
                </c:pt>
                <c:pt idx="253">
                  <c:v>0.68001157407407409</c:v>
                </c:pt>
                <c:pt idx="254">
                  <c:v>0.68002314814814813</c:v>
                </c:pt>
                <c:pt idx="255">
                  <c:v>0.68003472222222217</c:v>
                </c:pt>
                <c:pt idx="256">
                  <c:v>0.68004629629629632</c:v>
                </c:pt>
                <c:pt idx="257">
                  <c:v>0.68005787037037047</c:v>
                </c:pt>
                <c:pt idx="258">
                  <c:v>0.68006944444444439</c:v>
                </c:pt>
                <c:pt idx="259">
                  <c:v>0.68008101851851854</c:v>
                </c:pt>
                <c:pt idx="260">
                  <c:v>0.68009259259259258</c:v>
                </c:pt>
                <c:pt idx="261">
                  <c:v>0.68010416666666673</c:v>
                </c:pt>
                <c:pt idx="262">
                  <c:v>0.68011574074074066</c:v>
                </c:pt>
                <c:pt idx="263">
                  <c:v>0.68012731481481481</c:v>
                </c:pt>
                <c:pt idx="264">
                  <c:v>0.68013888888888896</c:v>
                </c:pt>
                <c:pt idx="265">
                  <c:v>0.680150462962963</c:v>
                </c:pt>
                <c:pt idx="266">
                  <c:v>0.68016203703703704</c:v>
                </c:pt>
                <c:pt idx="267">
                  <c:v>0.68017361111111108</c:v>
                </c:pt>
                <c:pt idx="268">
                  <c:v>0.68018518518518523</c:v>
                </c:pt>
                <c:pt idx="269">
                  <c:v>0.68019675925925915</c:v>
                </c:pt>
                <c:pt idx="270">
                  <c:v>0.6802083333333333</c:v>
                </c:pt>
                <c:pt idx="271">
                  <c:v>0.68021990740740745</c:v>
                </c:pt>
                <c:pt idx="272">
                  <c:v>0.68023148148148149</c:v>
                </c:pt>
                <c:pt idx="273">
                  <c:v>0.68024305555555553</c:v>
                </c:pt>
                <c:pt idx="274">
                  <c:v>0.68025462962962957</c:v>
                </c:pt>
                <c:pt idx="275">
                  <c:v>0.68026620370370372</c:v>
                </c:pt>
                <c:pt idx="276">
                  <c:v>0.68027777777777787</c:v>
                </c:pt>
                <c:pt idx="277">
                  <c:v>0.6802893518518518</c:v>
                </c:pt>
                <c:pt idx="278">
                  <c:v>0.68030092592592595</c:v>
                </c:pt>
                <c:pt idx="279">
                  <c:v>0.68031249999999999</c:v>
                </c:pt>
                <c:pt idx="280">
                  <c:v>0.68032407407407414</c:v>
                </c:pt>
                <c:pt idx="281">
                  <c:v>0.68033564814814806</c:v>
                </c:pt>
                <c:pt idx="282">
                  <c:v>0.68034722222222221</c:v>
                </c:pt>
                <c:pt idx="283">
                  <c:v>0.68035879629629636</c:v>
                </c:pt>
                <c:pt idx="284">
                  <c:v>0.6803703703703704</c:v>
                </c:pt>
                <c:pt idx="285">
                  <c:v>0.68038194444444444</c:v>
                </c:pt>
                <c:pt idx="286">
                  <c:v>0.68039351851851848</c:v>
                </c:pt>
                <c:pt idx="287">
                  <c:v>0.68040509259259263</c:v>
                </c:pt>
                <c:pt idx="288">
                  <c:v>0.68041666666666656</c:v>
                </c:pt>
                <c:pt idx="289">
                  <c:v>0.68042824074074071</c:v>
                </c:pt>
                <c:pt idx="290">
                  <c:v>0.68043981481481486</c:v>
                </c:pt>
                <c:pt idx="291">
                  <c:v>0.6804513888888889</c:v>
                </c:pt>
                <c:pt idx="292">
                  <c:v>0.68046296296296294</c:v>
                </c:pt>
                <c:pt idx="293">
                  <c:v>0.68047453703703698</c:v>
                </c:pt>
                <c:pt idx="294">
                  <c:v>0.68048611111111112</c:v>
                </c:pt>
                <c:pt idx="295">
                  <c:v>0.68049768518518527</c:v>
                </c:pt>
                <c:pt idx="296">
                  <c:v>0.6805092592592592</c:v>
                </c:pt>
                <c:pt idx="297">
                  <c:v>0.68052083333333335</c:v>
                </c:pt>
                <c:pt idx="298">
                  <c:v>0.68053240740740739</c:v>
                </c:pt>
                <c:pt idx="299">
                  <c:v>0.68054398148148154</c:v>
                </c:pt>
                <c:pt idx="300">
                  <c:v>0.68055555555555547</c:v>
                </c:pt>
                <c:pt idx="301">
                  <c:v>0.68056712962962962</c:v>
                </c:pt>
                <c:pt idx="302">
                  <c:v>0.68057870370370377</c:v>
                </c:pt>
                <c:pt idx="303">
                  <c:v>0.68059027777777781</c:v>
                </c:pt>
                <c:pt idx="304">
                  <c:v>0.68060185185185185</c:v>
                </c:pt>
                <c:pt idx="305">
                  <c:v>0.68061342592592589</c:v>
                </c:pt>
                <c:pt idx="306">
                  <c:v>0.68062500000000004</c:v>
                </c:pt>
                <c:pt idx="307">
                  <c:v>0.68063657407407396</c:v>
                </c:pt>
                <c:pt idx="308">
                  <c:v>0.68064814814814811</c:v>
                </c:pt>
                <c:pt idx="309">
                  <c:v>0.68065972222222226</c:v>
                </c:pt>
                <c:pt idx="310">
                  <c:v>0.6806712962962963</c:v>
                </c:pt>
                <c:pt idx="311">
                  <c:v>0.68068287037037034</c:v>
                </c:pt>
                <c:pt idx="312">
                  <c:v>0.68069444444444438</c:v>
                </c:pt>
                <c:pt idx="313">
                  <c:v>0.68070601851851853</c:v>
                </c:pt>
                <c:pt idx="314">
                  <c:v>0.68071759259259268</c:v>
                </c:pt>
                <c:pt idx="315">
                  <c:v>0.68072916666666661</c:v>
                </c:pt>
                <c:pt idx="316">
                  <c:v>0.68074074074074076</c:v>
                </c:pt>
                <c:pt idx="317">
                  <c:v>0.6807523148148148</c:v>
                </c:pt>
                <c:pt idx="318">
                  <c:v>0.68076388888888895</c:v>
                </c:pt>
                <c:pt idx="319">
                  <c:v>0.68077546296296287</c:v>
                </c:pt>
                <c:pt idx="320">
                  <c:v>0.68078703703703702</c:v>
                </c:pt>
                <c:pt idx="321">
                  <c:v>0.68079861111111117</c:v>
                </c:pt>
                <c:pt idx="322">
                  <c:v>0.68081018518518521</c:v>
                </c:pt>
                <c:pt idx="323">
                  <c:v>0.68082175925925925</c:v>
                </c:pt>
                <c:pt idx="324">
                  <c:v>0.68083333333333329</c:v>
                </c:pt>
                <c:pt idx="325">
                  <c:v>0.68084490740740744</c:v>
                </c:pt>
                <c:pt idx="326">
                  <c:v>0.68085648148148159</c:v>
                </c:pt>
                <c:pt idx="327">
                  <c:v>0.68086805555555552</c:v>
                </c:pt>
                <c:pt idx="328">
                  <c:v>0.68087962962962967</c:v>
                </c:pt>
                <c:pt idx="329">
                  <c:v>0.68089120370370371</c:v>
                </c:pt>
                <c:pt idx="330">
                  <c:v>0.68090277777777775</c:v>
                </c:pt>
                <c:pt idx="331">
                  <c:v>0.68091435185185178</c:v>
                </c:pt>
                <c:pt idx="332">
                  <c:v>0.68092592592592593</c:v>
                </c:pt>
                <c:pt idx="333">
                  <c:v>0.68093750000000008</c:v>
                </c:pt>
                <c:pt idx="334">
                  <c:v>0.68094907407407401</c:v>
                </c:pt>
                <c:pt idx="335">
                  <c:v>0.68096064814814816</c:v>
                </c:pt>
                <c:pt idx="336">
                  <c:v>0.6809722222222222</c:v>
                </c:pt>
                <c:pt idx="337">
                  <c:v>0.68098379629629635</c:v>
                </c:pt>
                <c:pt idx="338">
                  <c:v>0.68099537037037028</c:v>
                </c:pt>
                <c:pt idx="339">
                  <c:v>0.68100694444444443</c:v>
                </c:pt>
                <c:pt idx="340">
                  <c:v>0.68101851851851858</c:v>
                </c:pt>
                <c:pt idx="341">
                  <c:v>0.68103009259259262</c:v>
                </c:pt>
                <c:pt idx="342">
                  <c:v>0.68104166666666666</c:v>
                </c:pt>
                <c:pt idx="343">
                  <c:v>0.6810532407407407</c:v>
                </c:pt>
                <c:pt idx="344">
                  <c:v>0.68106481481481485</c:v>
                </c:pt>
                <c:pt idx="345">
                  <c:v>0.68107638888888899</c:v>
                </c:pt>
                <c:pt idx="346">
                  <c:v>0.68108796296296292</c:v>
                </c:pt>
                <c:pt idx="347">
                  <c:v>0.68109953703703707</c:v>
                </c:pt>
                <c:pt idx="348">
                  <c:v>0.68111111111111111</c:v>
                </c:pt>
                <c:pt idx="349">
                  <c:v>0.68112268518518515</c:v>
                </c:pt>
                <c:pt idx="350">
                  <c:v>0.68113425925925919</c:v>
                </c:pt>
                <c:pt idx="351">
                  <c:v>0.68114583333333334</c:v>
                </c:pt>
                <c:pt idx="352">
                  <c:v>0.68115740740740749</c:v>
                </c:pt>
                <c:pt idx="353">
                  <c:v>0.68116898148148142</c:v>
                </c:pt>
                <c:pt idx="354">
                  <c:v>0.68118055555555557</c:v>
                </c:pt>
                <c:pt idx="355">
                  <c:v>0.68119212962962961</c:v>
                </c:pt>
                <c:pt idx="356">
                  <c:v>0.68120370370370376</c:v>
                </c:pt>
                <c:pt idx="357">
                  <c:v>0.68121527777777768</c:v>
                </c:pt>
                <c:pt idx="358">
                  <c:v>0.68122685185185183</c:v>
                </c:pt>
                <c:pt idx="359">
                  <c:v>0.68123842592592598</c:v>
                </c:pt>
              </c:numCache>
            </c:numRef>
          </c:cat>
          <c:val>
            <c:numRef>
              <c:f>'20210611-1'!$C$3:$C$362</c:f>
              <c:numCache>
                <c:formatCode>General</c:formatCode>
                <c:ptCount val="360"/>
                <c:pt idx="0">
                  <c:v>49.930999999999997</c:v>
                </c:pt>
                <c:pt idx="1">
                  <c:v>49.926000000000002</c:v>
                </c:pt>
                <c:pt idx="2">
                  <c:v>49.923000000000002</c:v>
                </c:pt>
                <c:pt idx="3">
                  <c:v>49.923000000000002</c:v>
                </c:pt>
                <c:pt idx="4">
                  <c:v>49.923000000000002</c:v>
                </c:pt>
                <c:pt idx="5">
                  <c:v>49.923999999999999</c:v>
                </c:pt>
                <c:pt idx="6">
                  <c:v>49.93</c:v>
                </c:pt>
                <c:pt idx="7">
                  <c:v>49.935000000000002</c:v>
                </c:pt>
                <c:pt idx="8">
                  <c:v>49.939</c:v>
                </c:pt>
                <c:pt idx="9">
                  <c:v>49.948999999999998</c:v>
                </c:pt>
                <c:pt idx="10">
                  <c:v>49.953000000000003</c:v>
                </c:pt>
                <c:pt idx="11">
                  <c:v>49.957000000000001</c:v>
                </c:pt>
                <c:pt idx="12">
                  <c:v>49.957999999999998</c:v>
                </c:pt>
                <c:pt idx="13">
                  <c:v>49.956000000000003</c:v>
                </c:pt>
                <c:pt idx="14">
                  <c:v>49.951000000000001</c:v>
                </c:pt>
                <c:pt idx="15">
                  <c:v>49.945999999999998</c:v>
                </c:pt>
                <c:pt idx="16">
                  <c:v>49.942</c:v>
                </c:pt>
                <c:pt idx="17">
                  <c:v>49.939</c:v>
                </c:pt>
                <c:pt idx="18">
                  <c:v>49.936999999999998</c:v>
                </c:pt>
                <c:pt idx="19">
                  <c:v>49.932000000000002</c:v>
                </c:pt>
                <c:pt idx="20">
                  <c:v>49.929000000000002</c:v>
                </c:pt>
                <c:pt idx="21">
                  <c:v>49.929000000000002</c:v>
                </c:pt>
                <c:pt idx="22">
                  <c:v>49.926000000000002</c:v>
                </c:pt>
                <c:pt idx="23">
                  <c:v>49.923000000000002</c:v>
                </c:pt>
                <c:pt idx="24">
                  <c:v>49.921999999999997</c:v>
                </c:pt>
                <c:pt idx="25">
                  <c:v>49.921999999999997</c:v>
                </c:pt>
                <c:pt idx="26">
                  <c:v>49.926000000000002</c:v>
                </c:pt>
                <c:pt idx="27">
                  <c:v>49.930999999999997</c:v>
                </c:pt>
                <c:pt idx="28">
                  <c:v>49.933</c:v>
                </c:pt>
                <c:pt idx="29">
                  <c:v>49.935000000000002</c:v>
                </c:pt>
                <c:pt idx="30">
                  <c:v>49.939</c:v>
                </c:pt>
                <c:pt idx="31">
                  <c:v>49.939</c:v>
                </c:pt>
                <c:pt idx="32">
                  <c:v>49.939</c:v>
                </c:pt>
                <c:pt idx="33">
                  <c:v>49.941000000000003</c:v>
                </c:pt>
                <c:pt idx="34">
                  <c:v>49.939</c:v>
                </c:pt>
                <c:pt idx="35">
                  <c:v>49.938000000000002</c:v>
                </c:pt>
                <c:pt idx="36">
                  <c:v>49.938000000000002</c:v>
                </c:pt>
                <c:pt idx="37">
                  <c:v>49.936</c:v>
                </c:pt>
                <c:pt idx="38">
                  <c:v>49.935000000000002</c:v>
                </c:pt>
                <c:pt idx="39">
                  <c:v>49.936</c:v>
                </c:pt>
                <c:pt idx="40">
                  <c:v>49.936</c:v>
                </c:pt>
                <c:pt idx="41">
                  <c:v>49.936999999999998</c:v>
                </c:pt>
                <c:pt idx="42">
                  <c:v>49.938000000000002</c:v>
                </c:pt>
                <c:pt idx="43">
                  <c:v>49.94</c:v>
                </c:pt>
                <c:pt idx="44">
                  <c:v>49.945999999999998</c:v>
                </c:pt>
                <c:pt idx="45">
                  <c:v>49.95</c:v>
                </c:pt>
                <c:pt idx="46">
                  <c:v>49.95</c:v>
                </c:pt>
                <c:pt idx="47">
                  <c:v>49.951000000000001</c:v>
                </c:pt>
                <c:pt idx="48">
                  <c:v>49.951999999999998</c:v>
                </c:pt>
                <c:pt idx="49">
                  <c:v>49.954999999999998</c:v>
                </c:pt>
                <c:pt idx="50">
                  <c:v>49.956000000000003</c:v>
                </c:pt>
                <c:pt idx="51">
                  <c:v>49.956000000000003</c:v>
                </c:pt>
                <c:pt idx="52">
                  <c:v>49.960999999999999</c:v>
                </c:pt>
                <c:pt idx="53">
                  <c:v>49.968000000000004</c:v>
                </c:pt>
                <c:pt idx="54">
                  <c:v>49.97</c:v>
                </c:pt>
                <c:pt idx="55">
                  <c:v>49.968000000000004</c:v>
                </c:pt>
                <c:pt idx="56">
                  <c:v>49.97</c:v>
                </c:pt>
                <c:pt idx="57">
                  <c:v>49.968000000000004</c:v>
                </c:pt>
                <c:pt idx="58">
                  <c:v>49.969000000000001</c:v>
                </c:pt>
                <c:pt idx="59">
                  <c:v>49.972000000000001</c:v>
                </c:pt>
                <c:pt idx="60">
                  <c:v>49.972999999999999</c:v>
                </c:pt>
                <c:pt idx="61">
                  <c:v>49.972999999999999</c:v>
                </c:pt>
                <c:pt idx="62">
                  <c:v>49.972000000000001</c:v>
                </c:pt>
                <c:pt idx="63">
                  <c:v>49.97</c:v>
                </c:pt>
                <c:pt idx="64">
                  <c:v>49.966999999999999</c:v>
                </c:pt>
                <c:pt idx="65">
                  <c:v>49.966999999999999</c:v>
                </c:pt>
                <c:pt idx="66">
                  <c:v>49.965000000000003</c:v>
                </c:pt>
                <c:pt idx="67">
                  <c:v>49.929000000000002</c:v>
                </c:pt>
                <c:pt idx="68">
                  <c:v>49.896999999999998</c:v>
                </c:pt>
                <c:pt idx="69">
                  <c:v>49.878</c:v>
                </c:pt>
                <c:pt idx="70">
                  <c:v>49.865000000000002</c:v>
                </c:pt>
                <c:pt idx="71">
                  <c:v>49.86</c:v>
                </c:pt>
                <c:pt idx="72">
                  <c:v>49.857999999999997</c:v>
                </c:pt>
                <c:pt idx="73">
                  <c:v>49.86</c:v>
                </c:pt>
                <c:pt idx="74">
                  <c:v>49.860999999999997</c:v>
                </c:pt>
                <c:pt idx="75">
                  <c:v>49.862000000000002</c:v>
                </c:pt>
                <c:pt idx="76">
                  <c:v>49.862000000000002</c:v>
                </c:pt>
                <c:pt idx="77">
                  <c:v>49.859000000000002</c:v>
                </c:pt>
                <c:pt idx="78">
                  <c:v>49.857999999999997</c:v>
                </c:pt>
                <c:pt idx="79">
                  <c:v>49.86</c:v>
                </c:pt>
                <c:pt idx="80">
                  <c:v>49.86</c:v>
                </c:pt>
                <c:pt idx="81">
                  <c:v>49.857999999999997</c:v>
                </c:pt>
                <c:pt idx="82">
                  <c:v>49.860999999999997</c:v>
                </c:pt>
                <c:pt idx="83">
                  <c:v>49.862000000000002</c:v>
                </c:pt>
                <c:pt idx="84">
                  <c:v>49.866</c:v>
                </c:pt>
                <c:pt idx="85">
                  <c:v>49.87</c:v>
                </c:pt>
                <c:pt idx="86">
                  <c:v>49.875</c:v>
                </c:pt>
                <c:pt idx="87">
                  <c:v>49.881</c:v>
                </c:pt>
                <c:pt idx="88">
                  <c:v>49.886000000000003</c:v>
                </c:pt>
                <c:pt idx="89">
                  <c:v>49.887999999999998</c:v>
                </c:pt>
                <c:pt idx="90">
                  <c:v>49.889000000000003</c:v>
                </c:pt>
                <c:pt idx="91">
                  <c:v>49.889000000000003</c:v>
                </c:pt>
                <c:pt idx="92">
                  <c:v>49.889000000000003</c:v>
                </c:pt>
                <c:pt idx="93">
                  <c:v>49.890999999999998</c:v>
                </c:pt>
                <c:pt idx="94">
                  <c:v>49.892000000000003</c:v>
                </c:pt>
                <c:pt idx="95">
                  <c:v>49.893000000000001</c:v>
                </c:pt>
                <c:pt idx="96">
                  <c:v>49.893000000000001</c:v>
                </c:pt>
                <c:pt idx="97">
                  <c:v>49.892000000000003</c:v>
                </c:pt>
                <c:pt idx="98">
                  <c:v>49.89</c:v>
                </c:pt>
                <c:pt idx="99">
                  <c:v>49.887999999999998</c:v>
                </c:pt>
                <c:pt idx="100">
                  <c:v>49.884999999999998</c:v>
                </c:pt>
                <c:pt idx="101">
                  <c:v>49.883000000000003</c:v>
                </c:pt>
                <c:pt idx="102">
                  <c:v>49.883000000000003</c:v>
                </c:pt>
                <c:pt idx="103">
                  <c:v>49.881999999999998</c:v>
                </c:pt>
                <c:pt idx="104">
                  <c:v>49.883000000000003</c:v>
                </c:pt>
                <c:pt idx="105">
                  <c:v>49.883000000000003</c:v>
                </c:pt>
                <c:pt idx="106">
                  <c:v>49.883000000000003</c:v>
                </c:pt>
                <c:pt idx="107">
                  <c:v>49.883000000000003</c:v>
                </c:pt>
                <c:pt idx="108">
                  <c:v>49.884</c:v>
                </c:pt>
                <c:pt idx="109">
                  <c:v>49.884999999999998</c:v>
                </c:pt>
                <c:pt idx="110">
                  <c:v>49.886000000000003</c:v>
                </c:pt>
                <c:pt idx="111">
                  <c:v>49.887999999999998</c:v>
                </c:pt>
                <c:pt idx="112">
                  <c:v>49.890999999999998</c:v>
                </c:pt>
                <c:pt idx="113">
                  <c:v>49.890999999999998</c:v>
                </c:pt>
                <c:pt idx="114">
                  <c:v>49.89</c:v>
                </c:pt>
                <c:pt idx="115">
                  <c:v>49.890999999999998</c:v>
                </c:pt>
                <c:pt idx="116">
                  <c:v>49.889000000000003</c:v>
                </c:pt>
                <c:pt idx="117">
                  <c:v>49.889000000000003</c:v>
                </c:pt>
                <c:pt idx="118">
                  <c:v>49.889000000000003</c:v>
                </c:pt>
                <c:pt idx="119">
                  <c:v>49.887999999999998</c:v>
                </c:pt>
                <c:pt idx="120">
                  <c:v>49.884</c:v>
                </c:pt>
                <c:pt idx="121">
                  <c:v>49.881999999999998</c:v>
                </c:pt>
                <c:pt idx="122">
                  <c:v>49.878</c:v>
                </c:pt>
                <c:pt idx="123">
                  <c:v>49.875999999999998</c:v>
                </c:pt>
                <c:pt idx="124">
                  <c:v>49.875</c:v>
                </c:pt>
                <c:pt idx="125">
                  <c:v>49.874000000000002</c:v>
                </c:pt>
                <c:pt idx="126">
                  <c:v>49.875</c:v>
                </c:pt>
                <c:pt idx="127">
                  <c:v>49.88</c:v>
                </c:pt>
                <c:pt idx="128">
                  <c:v>49.886000000000003</c:v>
                </c:pt>
                <c:pt idx="129">
                  <c:v>49.892000000000003</c:v>
                </c:pt>
                <c:pt idx="130">
                  <c:v>49.899000000000001</c:v>
                </c:pt>
                <c:pt idx="131">
                  <c:v>49.905000000000001</c:v>
                </c:pt>
                <c:pt idx="132">
                  <c:v>49.911999999999999</c:v>
                </c:pt>
                <c:pt idx="133">
                  <c:v>49.914999999999999</c:v>
                </c:pt>
                <c:pt idx="134">
                  <c:v>49.915999999999997</c:v>
                </c:pt>
                <c:pt idx="135">
                  <c:v>49.918999999999997</c:v>
                </c:pt>
                <c:pt idx="136">
                  <c:v>49.923000000000002</c:v>
                </c:pt>
                <c:pt idx="137">
                  <c:v>49.927999999999997</c:v>
                </c:pt>
                <c:pt idx="138">
                  <c:v>49.930999999999997</c:v>
                </c:pt>
                <c:pt idx="139">
                  <c:v>49.935000000000002</c:v>
                </c:pt>
                <c:pt idx="140">
                  <c:v>49.936</c:v>
                </c:pt>
                <c:pt idx="141">
                  <c:v>49.938000000000002</c:v>
                </c:pt>
                <c:pt idx="142">
                  <c:v>49.94</c:v>
                </c:pt>
                <c:pt idx="143">
                  <c:v>49.941000000000003</c:v>
                </c:pt>
                <c:pt idx="144">
                  <c:v>49.941000000000003</c:v>
                </c:pt>
                <c:pt idx="145">
                  <c:v>49.945</c:v>
                </c:pt>
                <c:pt idx="146">
                  <c:v>49.948999999999998</c:v>
                </c:pt>
                <c:pt idx="147">
                  <c:v>49.951000000000001</c:v>
                </c:pt>
                <c:pt idx="148">
                  <c:v>49.951000000000001</c:v>
                </c:pt>
                <c:pt idx="149">
                  <c:v>49.95</c:v>
                </c:pt>
                <c:pt idx="150">
                  <c:v>49.95</c:v>
                </c:pt>
                <c:pt idx="151">
                  <c:v>49.95</c:v>
                </c:pt>
                <c:pt idx="152">
                  <c:v>49.95</c:v>
                </c:pt>
                <c:pt idx="153">
                  <c:v>49.951000000000001</c:v>
                </c:pt>
                <c:pt idx="154">
                  <c:v>49.95</c:v>
                </c:pt>
                <c:pt idx="155">
                  <c:v>49.948999999999998</c:v>
                </c:pt>
                <c:pt idx="156">
                  <c:v>49.948</c:v>
                </c:pt>
                <c:pt idx="157">
                  <c:v>49.948</c:v>
                </c:pt>
                <c:pt idx="158">
                  <c:v>49.951000000000001</c:v>
                </c:pt>
                <c:pt idx="159">
                  <c:v>49.954000000000001</c:v>
                </c:pt>
                <c:pt idx="160">
                  <c:v>49.957999999999998</c:v>
                </c:pt>
                <c:pt idx="161">
                  <c:v>49.960999999999999</c:v>
                </c:pt>
                <c:pt idx="162">
                  <c:v>49.962000000000003</c:v>
                </c:pt>
                <c:pt idx="163">
                  <c:v>49.962000000000003</c:v>
                </c:pt>
                <c:pt idx="164">
                  <c:v>49.959000000000003</c:v>
                </c:pt>
                <c:pt idx="165">
                  <c:v>49.957999999999998</c:v>
                </c:pt>
                <c:pt idx="166">
                  <c:v>49.957999999999998</c:v>
                </c:pt>
                <c:pt idx="167">
                  <c:v>49.956000000000003</c:v>
                </c:pt>
                <c:pt idx="168">
                  <c:v>49.951000000000001</c:v>
                </c:pt>
                <c:pt idx="169">
                  <c:v>49.945999999999998</c:v>
                </c:pt>
                <c:pt idx="170">
                  <c:v>49.94</c:v>
                </c:pt>
                <c:pt idx="171">
                  <c:v>49.933</c:v>
                </c:pt>
                <c:pt idx="172">
                  <c:v>49.93</c:v>
                </c:pt>
                <c:pt idx="173">
                  <c:v>49.927999999999997</c:v>
                </c:pt>
                <c:pt idx="174">
                  <c:v>49.927999999999997</c:v>
                </c:pt>
                <c:pt idx="175">
                  <c:v>49.929000000000002</c:v>
                </c:pt>
                <c:pt idx="176">
                  <c:v>49.93</c:v>
                </c:pt>
                <c:pt idx="177">
                  <c:v>49.935000000000002</c:v>
                </c:pt>
                <c:pt idx="178">
                  <c:v>49.939</c:v>
                </c:pt>
                <c:pt idx="179">
                  <c:v>49.942999999999998</c:v>
                </c:pt>
                <c:pt idx="180">
                  <c:v>49.945</c:v>
                </c:pt>
                <c:pt idx="181">
                  <c:v>49.945</c:v>
                </c:pt>
                <c:pt idx="182">
                  <c:v>49.947000000000003</c:v>
                </c:pt>
                <c:pt idx="183">
                  <c:v>49.945999999999998</c:v>
                </c:pt>
                <c:pt idx="184">
                  <c:v>49.942</c:v>
                </c:pt>
                <c:pt idx="185">
                  <c:v>49.938000000000002</c:v>
                </c:pt>
                <c:pt idx="186">
                  <c:v>49.932000000000002</c:v>
                </c:pt>
                <c:pt idx="187">
                  <c:v>49.927999999999997</c:v>
                </c:pt>
                <c:pt idx="188">
                  <c:v>49.924999999999997</c:v>
                </c:pt>
                <c:pt idx="189">
                  <c:v>49.927</c:v>
                </c:pt>
                <c:pt idx="190">
                  <c:v>49.927</c:v>
                </c:pt>
                <c:pt idx="191">
                  <c:v>49.927999999999997</c:v>
                </c:pt>
                <c:pt idx="192">
                  <c:v>49.927</c:v>
                </c:pt>
                <c:pt idx="193">
                  <c:v>49.927</c:v>
                </c:pt>
                <c:pt idx="194">
                  <c:v>49.926000000000002</c:v>
                </c:pt>
                <c:pt idx="195">
                  <c:v>49.927</c:v>
                </c:pt>
                <c:pt idx="196">
                  <c:v>49.927999999999997</c:v>
                </c:pt>
                <c:pt idx="197">
                  <c:v>49.927</c:v>
                </c:pt>
                <c:pt idx="198">
                  <c:v>49.926000000000002</c:v>
                </c:pt>
                <c:pt idx="199">
                  <c:v>49.926000000000002</c:v>
                </c:pt>
                <c:pt idx="200">
                  <c:v>49.924999999999997</c:v>
                </c:pt>
                <c:pt idx="201">
                  <c:v>49.924999999999997</c:v>
                </c:pt>
                <c:pt idx="202">
                  <c:v>49.926000000000002</c:v>
                </c:pt>
                <c:pt idx="203">
                  <c:v>49.927999999999997</c:v>
                </c:pt>
                <c:pt idx="204">
                  <c:v>49.927</c:v>
                </c:pt>
                <c:pt idx="205">
                  <c:v>49.93</c:v>
                </c:pt>
                <c:pt idx="206">
                  <c:v>49.930999999999997</c:v>
                </c:pt>
                <c:pt idx="207">
                  <c:v>49.933999999999997</c:v>
                </c:pt>
                <c:pt idx="208">
                  <c:v>49.936</c:v>
                </c:pt>
                <c:pt idx="209">
                  <c:v>49.94</c:v>
                </c:pt>
                <c:pt idx="210">
                  <c:v>49.942</c:v>
                </c:pt>
                <c:pt idx="211">
                  <c:v>49.942</c:v>
                </c:pt>
                <c:pt idx="212">
                  <c:v>49.942</c:v>
                </c:pt>
                <c:pt idx="213">
                  <c:v>49.944000000000003</c:v>
                </c:pt>
                <c:pt idx="214">
                  <c:v>49.942</c:v>
                </c:pt>
                <c:pt idx="215">
                  <c:v>49.944000000000003</c:v>
                </c:pt>
                <c:pt idx="216">
                  <c:v>49.941000000000003</c:v>
                </c:pt>
                <c:pt idx="217">
                  <c:v>49.942</c:v>
                </c:pt>
                <c:pt idx="218">
                  <c:v>49.945999999999998</c:v>
                </c:pt>
                <c:pt idx="219">
                  <c:v>49.95</c:v>
                </c:pt>
                <c:pt idx="220">
                  <c:v>49.951000000000001</c:v>
                </c:pt>
                <c:pt idx="221">
                  <c:v>49.951999999999998</c:v>
                </c:pt>
                <c:pt idx="222">
                  <c:v>49.954000000000001</c:v>
                </c:pt>
                <c:pt idx="223">
                  <c:v>49.954000000000001</c:v>
                </c:pt>
                <c:pt idx="224">
                  <c:v>49.957999999999998</c:v>
                </c:pt>
                <c:pt idx="225">
                  <c:v>49.96</c:v>
                </c:pt>
                <c:pt idx="226">
                  <c:v>49.959000000000003</c:v>
                </c:pt>
                <c:pt idx="227">
                  <c:v>49.956000000000003</c:v>
                </c:pt>
                <c:pt idx="228">
                  <c:v>49.951000000000001</c:v>
                </c:pt>
                <c:pt idx="229">
                  <c:v>49.948999999999998</c:v>
                </c:pt>
                <c:pt idx="230">
                  <c:v>49.944000000000003</c:v>
                </c:pt>
                <c:pt idx="231">
                  <c:v>49.942</c:v>
                </c:pt>
                <c:pt idx="232">
                  <c:v>49.939</c:v>
                </c:pt>
                <c:pt idx="233">
                  <c:v>49.938000000000002</c:v>
                </c:pt>
                <c:pt idx="234">
                  <c:v>49.933999999999997</c:v>
                </c:pt>
                <c:pt idx="235">
                  <c:v>49.936</c:v>
                </c:pt>
                <c:pt idx="236">
                  <c:v>49.935000000000002</c:v>
                </c:pt>
                <c:pt idx="237">
                  <c:v>49.935000000000002</c:v>
                </c:pt>
                <c:pt idx="238">
                  <c:v>49.936</c:v>
                </c:pt>
                <c:pt idx="239">
                  <c:v>49.936</c:v>
                </c:pt>
                <c:pt idx="240">
                  <c:v>49.935000000000002</c:v>
                </c:pt>
                <c:pt idx="241">
                  <c:v>49.933999999999997</c:v>
                </c:pt>
                <c:pt idx="242">
                  <c:v>49.932000000000002</c:v>
                </c:pt>
                <c:pt idx="243">
                  <c:v>49.929000000000002</c:v>
                </c:pt>
                <c:pt idx="244">
                  <c:v>49.927</c:v>
                </c:pt>
                <c:pt idx="245">
                  <c:v>49.927</c:v>
                </c:pt>
                <c:pt idx="246">
                  <c:v>49.924999999999997</c:v>
                </c:pt>
                <c:pt idx="247">
                  <c:v>49.927</c:v>
                </c:pt>
                <c:pt idx="248">
                  <c:v>49.93</c:v>
                </c:pt>
                <c:pt idx="249">
                  <c:v>49.933</c:v>
                </c:pt>
                <c:pt idx="250">
                  <c:v>49.935000000000002</c:v>
                </c:pt>
                <c:pt idx="251">
                  <c:v>49.939</c:v>
                </c:pt>
                <c:pt idx="252">
                  <c:v>49.944000000000003</c:v>
                </c:pt>
                <c:pt idx="253">
                  <c:v>49.948999999999998</c:v>
                </c:pt>
                <c:pt idx="254">
                  <c:v>49.95</c:v>
                </c:pt>
                <c:pt idx="255">
                  <c:v>49.95</c:v>
                </c:pt>
                <c:pt idx="256">
                  <c:v>49.948999999999998</c:v>
                </c:pt>
                <c:pt idx="257">
                  <c:v>49.945999999999998</c:v>
                </c:pt>
                <c:pt idx="258">
                  <c:v>49.944000000000003</c:v>
                </c:pt>
                <c:pt idx="259">
                  <c:v>49.941000000000003</c:v>
                </c:pt>
                <c:pt idx="260">
                  <c:v>49.939</c:v>
                </c:pt>
                <c:pt idx="261">
                  <c:v>49.936999999999998</c:v>
                </c:pt>
                <c:pt idx="262">
                  <c:v>49.935000000000002</c:v>
                </c:pt>
                <c:pt idx="263">
                  <c:v>49.935000000000002</c:v>
                </c:pt>
                <c:pt idx="264">
                  <c:v>49.933</c:v>
                </c:pt>
                <c:pt idx="265">
                  <c:v>49.933</c:v>
                </c:pt>
                <c:pt idx="266">
                  <c:v>49.933</c:v>
                </c:pt>
                <c:pt idx="267">
                  <c:v>49.930999999999997</c:v>
                </c:pt>
                <c:pt idx="268">
                  <c:v>49.93</c:v>
                </c:pt>
                <c:pt idx="269">
                  <c:v>49.929000000000002</c:v>
                </c:pt>
                <c:pt idx="270">
                  <c:v>49.933</c:v>
                </c:pt>
                <c:pt idx="271">
                  <c:v>49.933</c:v>
                </c:pt>
                <c:pt idx="272">
                  <c:v>49.935000000000002</c:v>
                </c:pt>
                <c:pt idx="273">
                  <c:v>49.938000000000002</c:v>
                </c:pt>
                <c:pt idx="274">
                  <c:v>49.944000000000003</c:v>
                </c:pt>
                <c:pt idx="275">
                  <c:v>49.945999999999998</c:v>
                </c:pt>
                <c:pt idx="276">
                  <c:v>49.948</c:v>
                </c:pt>
                <c:pt idx="277">
                  <c:v>49.948</c:v>
                </c:pt>
                <c:pt idx="278">
                  <c:v>49.945999999999998</c:v>
                </c:pt>
                <c:pt idx="279">
                  <c:v>49.942999999999998</c:v>
                </c:pt>
                <c:pt idx="280">
                  <c:v>49.939</c:v>
                </c:pt>
                <c:pt idx="281">
                  <c:v>49.938000000000002</c:v>
                </c:pt>
                <c:pt idx="282">
                  <c:v>49.935000000000002</c:v>
                </c:pt>
                <c:pt idx="283">
                  <c:v>49.933</c:v>
                </c:pt>
                <c:pt idx="284">
                  <c:v>49.933</c:v>
                </c:pt>
                <c:pt idx="285">
                  <c:v>49.933</c:v>
                </c:pt>
                <c:pt idx="286">
                  <c:v>49.936</c:v>
                </c:pt>
                <c:pt idx="287">
                  <c:v>49.935000000000002</c:v>
                </c:pt>
                <c:pt idx="288">
                  <c:v>49.938000000000002</c:v>
                </c:pt>
                <c:pt idx="289">
                  <c:v>49.939</c:v>
                </c:pt>
                <c:pt idx="290">
                  <c:v>49.942</c:v>
                </c:pt>
                <c:pt idx="291">
                  <c:v>49.945</c:v>
                </c:pt>
                <c:pt idx="292">
                  <c:v>49.945</c:v>
                </c:pt>
                <c:pt idx="293">
                  <c:v>49.947000000000003</c:v>
                </c:pt>
                <c:pt idx="294">
                  <c:v>49.945999999999998</c:v>
                </c:pt>
                <c:pt idx="295">
                  <c:v>49.945999999999998</c:v>
                </c:pt>
                <c:pt idx="296">
                  <c:v>49.945</c:v>
                </c:pt>
                <c:pt idx="297">
                  <c:v>49.945999999999998</c:v>
                </c:pt>
                <c:pt idx="298">
                  <c:v>49.944000000000003</c:v>
                </c:pt>
                <c:pt idx="299">
                  <c:v>49.948</c:v>
                </c:pt>
                <c:pt idx="300">
                  <c:v>49.951999999999998</c:v>
                </c:pt>
                <c:pt idx="301">
                  <c:v>49.954999999999998</c:v>
                </c:pt>
                <c:pt idx="302">
                  <c:v>49.957000000000001</c:v>
                </c:pt>
                <c:pt idx="303">
                  <c:v>49.957000000000001</c:v>
                </c:pt>
                <c:pt idx="304">
                  <c:v>49.954999999999998</c:v>
                </c:pt>
                <c:pt idx="305">
                  <c:v>49.951000000000001</c:v>
                </c:pt>
                <c:pt idx="306">
                  <c:v>49.948999999999998</c:v>
                </c:pt>
                <c:pt idx="307">
                  <c:v>49.948999999999998</c:v>
                </c:pt>
                <c:pt idx="308">
                  <c:v>49.948999999999998</c:v>
                </c:pt>
                <c:pt idx="309">
                  <c:v>49.948</c:v>
                </c:pt>
                <c:pt idx="310">
                  <c:v>49.947000000000003</c:v>
                </c:pt>
                <c:pt idx="311">
                  <c:v>49.942</c:v>
                </c:pt>
                <c:pt idx="312">
                  <c:v>49.939</c:v>
                </c:pt>
                <c:pt idx="313">
                  <c:v>49.936</c:v>
                </c:pt>
                <c:pt idx="314">
                  <c:v>49.935000000000002</c:v>
                </c:pt>
                <c:pt idx="315">
                  <c:v>49.935000000000002</c:v>
                </c:pt>
                <c:pt idx="316">
                  <c:v>49.933</c:v>
                </c:pt>
                <c:pt idx="317">
                  <c:v>49.932000000000002</c:v>
                </c:pt>
                <c:pt idx="318">
                  <c:v>49.935000000000002</c:v>
                </c:pt>
                <c:pt idx="319">
                  <c:v>49.935000000000002</c:v>
                </c:pt>
                <c:pt idx="320">
                  <c:v>49.939</c:v>
                </c:pt>
                <c:pt idx="321">
                  <c:v>49.941000000000003</c:v>
                </c:pt>
                <c:pt idx="322">
                  <c:v>49.942</c:v>
                </c:pt>
                <c:pt idx="323">
                  <c:v>49.942</c:v>
                </c:pt>
                <c:pt idx="324">
                  <c:v>49.942</c:v>
                </c:pt>
                <c:pt idx="325">
                  <c:v>49.942</c:v>
                </c:pt>
                <c:pt idx="326">
                  <c:v>49.942</c:v>
                </c:pt>
                <c:pt idx="327">
                  <c:v>49.948</c:v>
                </c:pt>
                <c:pt idx="328">
                  <c:v>49.954999999999998</c:v>
                </c:pt>
                <c:pt idx="329">
                  <c:v>49.963999999999999</c:v>
                </c:pt>
                <c:pt idx="330">
                  <c:v>49.972000000000001</c:v>
                </c:pt>
                <c:pt idx="331">
                  <c:v>49.975999999999999</c:v>
                </c:pt>
                <c:pt idx="332">
                  <c:v>49.975999999999999</c:v>
                </c:pt>
                <c:pt idx="333">
                  <c:v>49.976999999999997</c:v>
                </c:pt>
                <c:pt idx="334">
                  <c:v>49.975000000000001</c:v>
                </c:pt>
                <c:pt idx="335">
                  <c:v>49.975000000000001</c:v>
                </c:pt>
                <c:pt idx="336">
                  <c:v>49.975999999999999</c:v>
                </c:pt>
                <c:pt idx="337">
                  <c:v>49.976999999999997</c:v>
                </c:pt>
                <c:pt idx="338">
                  <c:v>49.981999999999999</c:v>
                </c:pt>
                <c:pt idx="339">
                  <c:v>49.984000000000002</c:v>
                </c:pt>
                <c:pt idx="340">
                  <c:v>49.987000000000002</c:v>
                </c:pt>
                <c:pt idx="341">
                  <c:v>49.991</c:v>
                </c:pt>
                <c:pt idx="342">
                  <c:v>49.994999999999997</c:v>
                </c:pt>
                <c:pt idx="343">
                  <c:v>50.002000000000002</c:v>
                </c:pt>
                <c:pt idx="344">
                  <c:v>50.008000000000003</c:v>
                </c:pt>
                <c:pt idx="345">
                  <c:v>50.012999999999998</c:v>
                </c:pt>
                <c:pt idx="346">
                  <c:v>50.015000000000001</c:v>
                </c:pt>
                <c:pt idx="347">
                  <c:v>50.014000000000003</c:v>
                </c:pt>
                <c:pt idx="348">
                  <c:v>50.015999999999998</c:v>
                </c:pt>
                <c:pt idx="349">
                  <c:v>50.015999999999998</c:v>
                </c:pt>
                <c:pt idx="350">
                  <c:v>50.015000000000001</c:v>
                </c:pt>
                <c:pt idx="351">
                  <c:v>50.015000000000001</c:v>
                </c:pt>
                <c:pt idx="352">
                  <c:v>50.014000000000003</c:v>
                </c:pt>
                <c:pt idx="353">
                  <c:v>50.015999999999998</c:v>
                </c:pt>
                <c:pt idx="354">
                  <c:v>50.017000000000003</c:v>
                </c:pt>
                <c:pt idx="355">
                  <c:v>50.015999999999998</c:v>
                </c:pt>
                <c:pt idx="356">
                  <c:v>50.015000000000001</c:v>
                </c:pt>
                <c:pt idx="357">
                  <c:v>50.012</c:v>
                </c:pt>
                <c:pt idx="358">
                  <c:v>50.01</c:v>
                </c:pt>
                <c:pt idx="359">
                  <c:v>50.009</c:v>
                </c:pt>
              </c:numCache>
            </c:numRef>
          </c:val>
          <c:smooth val="0"/>
          <c:extLst>
            <c:ext xmlns:c16="http://schemas.microsoft.com/office/drawing/2014/chart" uri="{C3380CC4-5D6E-409C-BE32-E72D297353CC}">
              <c16:uniqueId val="{00000000-7C38-4AD0-87B2-0BE49C0D4745}"/>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'20210618-1'!$B$3:$B$242</c:f>
              <c:numCache>
                <c:formatCode>h:mm:ss</c:formatCode>
                <c:ptCount val="240"/>
                <c:pt idx="0">
                  <c:v>0.45069444444444445</c:v>
                </c:pt>
                <c:pt idx="1">
                  <c:v>0.45070601851851855</c:v>
                </c:pt>
                <c:pt idx="2">
                  <c:v>0.45071759259259259</c:v>
                </c:pt>
                <c:pt idx="3">
                  <c:v>0.45072916666666668</c:v>
                </c:pt>
                <c:pt idx="4">
                  <c:v>0.45074074074074072</c:v>
                </c:pt>
                <c:pt idx="5">
                  <c:v>0.45075231481481487</c:v>
                </c:pt>
                <c:pt idx="6">
                  <c:v>0.45076388888888891</c:v>
                </c:pt>
                <c:pt idx="7">
                  <c:v>0.45077546296296295</c:v>
                </c:pt>
                <c:pt idx="8">
                  <c:v>0.45078703703703704</c:v>
                </c:pt>
                <c:pt idx="9">
                  <c:v>0.45079861111111108</c:v>
                </c:pt>
                <c:pt idx="10">
                  <c:v>0.45081018518518517</c:v>
                </c:pt>
                <c:pt idx="11">
                  <c:v>0.45082175925925921</c:v>
                </c:pt>
                <c:pt idx="12">
                  <c:v>0.45083333333333336</c:v>
                </c:pt>
                <c:pt idx="13">
                  <c:v>0.4508449074074074</c:v>
                </c:pt>
                <c:pt idx="14">
                  <c:v>0.4508564814814815</c:v>
                </c:pt>
                <c:pt idx="15">
                  <c:v>0.45086805555555554</c:v>
                </c:pt>
                <c:pt idx="16">
                  <c:v>0.45087962962962963</c:v>
                </c:pt>
                <c:pt idx="17">
                  <c:v>0.45089120370370367</c:v>
                </c:pt>
                <c:pt idx="18">
                  <c:v>0.45090277777777782</c:v>
                </c:pt>
                <c:pt idx="19">
                  <c:v>0.45091435185185186</c:v>
                </c:pt>
                <c:pt idx="20">
                  <c:v>0.45092592592592595</c:v>
                </c:pt>
                <c:pt idx="21">
                  <c:v>0.45093749999999999</c:v>
                </c:pt>
                <c:pt idx="22">
                  <c:v>0.45094907407407409</c:v>
                </c:pt>
                <c:pt idx="23">
                  <c:v>0.45096064814814812</c:v>
                </c:pt>
                <c:pt idx="24">
                  <c:v>0.45097222222222227</c:v>
                </c:pt>
                <c:pt idx="25">
                  <c:v>0.45098379629629631</c:v>
                </c:pt>
                <c:pt idx="26">
                  <c:v>0.45099537037037035</c:v>
                </c:pt>
                <c:pt idx="27">
                  <c:v>0.45100694444444445</c:v>
                </c:pt>
                <c:pt idx="28">
                  <c:v>0.45101851851851849</c:v>
                </c:pt>
                <c:pt idx="29">
                  <c:v>0.45103009259259258</c:v>
                </c:pt>
                <c:pt idx="30">
                  <c:v>0.45104166666666662</c:v>
                </c:pt>
                <c:pt idx="31">
                  <c:v>0.45105324074074077</c:v>
                </c:pt>
                <c:pt idx="32">
                  <c:v>0.45106481481481481</c:v>
                </c:pt>
                <c:pt idx="33">
                  <c:v>0.4510763888888889</c:v>
                </c:pt>
                <c:pt idx="34">
                  <c:v>0.45108796296296294</c:v>
                </c:pt>
                <c:pt idx="35">
                  <c:v>0.45109953703703703</c:v>
                </c:pt>
                <c:pt idx="36">
                  <c:v>0.45111111111111107</c:v>
                </c:pt>
                <c:pt idx="37">
                  <c:v>0.45112268518518522</c:v>
                </c:pt>
                <c:pt idx="38">
                  <c:v>0.45113425925925926</c:v>
                </c:pt>
                <c:pt idx="39">
                  <c:v>0.45114583333333336</c:v>
                </c:pt>
                <c:pt idx="40">
                  <c:v>0.4511574074074074</c:v>
                </c:pt>
                <c:pt idx="41">
                  <c:v>0.45116898148148149</c:v>
                </c:pt>
                <c:pt idx="42">
                  <c:v>0.45118055555555553</c:v>
                </c:pt>
                <c:pt idx="43">
                  <c:v>0.45119212962962968</c:v>
                </c:pt>
                <c:pt idx="44">
                  <c:v>0.45120370370370372</c:v>
                </c:pt>
                <c:pt idx="45">
                  <c:v>0.45121527777777781</c:v>
                </c:pt>
                <c:pt idx="46">
                  <c:v>0.45122685185185185</c:v>
                </c:pt>
                <c:pt idx="47">
                  <c:v>0.45123842592592589</c:v>
                </c:pt>
                <c:pt idx="48">
                  <c:v>0.45124999999999998</c:v>
                </c:pt>
                <c:pt idx="49">
                  <c:v>0.45126157407407402</c:v>
                </c:pt>
                <c:pt idx="50">
                  <c:v>0.45127314814814817</c:v>
                </c:pt>
                <c:pt idx="51">
                  <c:v>0.45128472222222221</c:v>
                </c:pt>
                <c:pt idx="52">
                  <c:v>0.45129629629629631</c:v>
                </c:pt>
                <c:pt idx="53">
                  <c:v>0.45130787037037035</c:v>
                </c:pt>
                <c:pt idx="54">
                  <c:v>0.45131944444444444</c:v>
                </c:pt>
                <c:pt idx="55">
                  <c:v>0.45133101851851848</c:v>
                </c:pt>
                <c:pt idx="56">
                  <c:v>0.45134259259259263</c:v>
                </c:pt>
                <c:pt idx="57">
                  <c:v>0.45135416666666667</c:v>
                </c:pt>
                <c:pt idx="58">
                  <c:v>0.45136574074074076</c:v>
                </c:pt>
                <c:pt idx="59">
                  <c:v>0.4513773148148148</c:v>
                </c:pt>
                <c:pt idx="60">
                  <c:v>0.4513888888888889</c:v>
                </c:pt>
                <c:pt idx="61">
                  <c:v>0.45140046296296293</c:v>
                </c:pt>
                <c:pt idx="62">
                  <c:v>0.45141203703703708</c:v>
                </c:pt>
                <c:pt idx="63">
                  <c:v>0.45142361111111112</c:v>
                </c:pt>
                <c:pt idx="64">
                  <c:v>0.45143518518518522</c:v>
                </c:pt>
                <c:pt idx="65">
                  <c:v>0.45144675925925926</c:v>
                </c:pt>
                <c:pt idx="66">
                  <c:v>0.45145833333333335</c:v>
                </c:pt>
                <c:pt idx="67">
                  <c:v>0.45146990740740739</c:v>
                </c:pt>
                <c:pt idx="68">
                  <c:v>0.45148148148148143</c:v>
                </c:pt>
                <c:pt idx="69">
                  <c:v>0.45149305555555558</c:v>
                </c:pt>
                <c:pt idx="70">
                  <c:v>0.45150462962962962</c:v>
                </c:pt>
                <c:pt idx="71">
                  <c:v>0.45151620370370371</c:v>
                </c:pt>
                <c:pt idx="72">
                  <c:v>0.45152777777777775</c:v>
                </c:pt>
                <c:pt idx="73">
                  <c:v>0.45153935185185184</c:v>
                </c:pt>
                <c:pt idx="74">
                  <c:v>0.45155092592592588</c:v>
                </c:pt>
                <c:pt idx="75">
                  <c:v>0.45156250000000003</c:v>
                </c:pt>
                <c:pt idx="76">
                  <c:v>0.45157407407407407</c:v>
                </c:pt>
                <c:pt idx="77">
                  <c:v>0.45158564814814817</c:v>
                </c:pt>
                <c:pt idx="78">
                  <c:v>0.45159722222222221</c:v>
                </c:pt>
                <c:pt idx="79">
                  <c:v>0.4516087962962963</c:v>
                </c:pt>
                <c:pt idx="80">
                  <c:v>0.45162037037037034</c:v>
                </c:pt>
                <c:pt idx="81">
                  <c:v>0.45163194444444449</c:v>
                </c:pt>
                <c:pt idx="82">
                  <c:v>0.45164351851851853</c:v>
                </c:pt>
                <c:pt idx="83">
                  <c:v>0.45165509259259262</c:v>
                </c:pt>
                <c:pt idx="84">
                  <c:v>0.45166666666666666</c:v>
                </c:pt>
                <c:pt idx="85">
                  <c:v>0.45167824074074076</c:v>
                </c:pt>
                <c:pt idx="86">
                  <c:v>0.45168981481481479</c:v>
                </c:pt>
                <c:pt idx="87">
                  <c:v>0.45170138888888894</c:v>
                </c:pt>
                <c:pt idx="88">
                  <c:v>0.45171296296296298</c:v>
                </c:pt>
                <c:pt idx="89">
                  <c:v>0.45172453703703702</c:v>
                </c:pt>
                <c:pt idx="90">
                  <c:v>0.45173611111111112</c:v>
                </c:pt>
                <c:pt idx="91">
                  <c:v>0.45174768518518515</c:v>
                </c:pt>
                <c:pt idx="92">
                  <c:v>0.45175925925925925</c:v>
                </c:pt>
                <c:pt idx="93">
                  <c:v>0.45177083333333329</c:v>
                </c:pt>
                <c:pt idx="94">
                  <c:v>0.45178240740740744</c:v>
                </c:pt>
                <c:pt idx="95">
                  <c:v>0.45179398148148148</c:v>
                </c:pt>
                <c:pt idx="96">
                  <c:v>0.45180555555555557</c:v>
                </c:pt>
                <c:pt idx="97">
                  <c:v>0.45181712962962961</c:v>
                </c:pt>
                <c:pt idx="98">
                  <c:v>0.4518287037037037</c:v>
                </c:pt>
                <c:pt idx="99">
                  <c:v>0.45184027777777774</c:v>
                </c:pt>
                <c:pt idx="100">
                  <c:v>0.45185185185185189</c:v>
                </c:pt>
                <c:pt idx="101">
                  <c:v>0.45186342592592593</c:v>
                </c:pt>
                <c:pt idx="102">
                  <c:v>0.45187500000000003</c:v>
                </c:pt>
                <c:pt idx="103">
                  <c:v>0.45188657407407407</c:v>
                </c:pt>
                <c:pt idx="104">
                  <c:v>0.45189814814814816</c:v>
                </c:pt>
                <c:pt idx="105">
                  <c:v>0.4519097222222222</c:v>
                </c:pt>
                <c:pt idx="106">
                  <c:v>0.45192129629629635</c:v>
                </c:pt>
                <c:pt idx="107">
                  <c:v>0.45193287037037039</c:v>
                </c:pt>
                <c:pt idx="108">
                  <c:v>0.45194444444444443</c:v>
                </c:pt>
                <c:pt idx="109">
                  <c:v>0.45195601851851852</c:v>
                </c:pt>
                <c:pt idx="110">
                  <c:v>0.45196759259259256</c:v>
                </c:pt>
                <c:pt idx="111">
                  <c:v>0.45197916666666665</c:v>
                </c:pt>
                <c:pt idx="112">
                  <c:v>0.45199074074074069</c:v>
                </c:pt>
                <c:pt idx="113">
                  <c:v>0.45200231481481484</c:v>
                </c:pt>
                <c:pt idx="114">
                  <c:v>0.45201388888888888</c:v>
                </c:pt>
                <c:pt idx="115">
                  <c:v>0.45202546296296298</c:v>
                </c:pt>
                <c:pt idx="116">
                  <c:v>0.45203703703703701</c:v>
                </c:pt>
                <c:pt idx="117">
                  <c:v>0.45204861111111111</c:v>
                </c:pt>
                <c:pt idx="118">
                  <c:v>0.45206018518518515</c:v>
                </c:pt>
                <c:pt idx="119">
                  <c:v>0.4520717592592593</c:v>
                </c:pt>
                <c:pt idx="120">
                  <c:v>0.45208333333333334</c:v>
                </c:pt>
                <c:pt idx="121">
                  <c:v>0.45209490740740743</c:v>
                </c:pt>
                <c:pt idx="122">
                  <c:v>0.45210648148148147</c:v>
                </c:pt>
                <c:pt idx="123">
                  <c:v>0.45211805555555556</c:v>
                </c:pt>
                <c:pt idx="124">
                  <c:v>0.4521296296296296</c:v>
                </c:pt>
                <c:pt idx="125">
                  <c:v>0.45214120370370375</c:v>
                </c:pt>
                <c:pt idx="126">
                  <c:v>0.45215277777777779</c:v>
                </c:pt>
                <c:pt idx="127">
                  <c:v>0.45216435185185189</c:v>
                </c:pt>
                <c:pt idx="128">
                  <c:v>0.45217592592592593</c:v>
                </c:pt>
                <c:pt idx="129">
                  <c:v>0.45218749999999996</c:v>
                </c:pt>
                <c:pt idx="130">
                  <c:v>0.45219907407407406</c:v>
                </c:pt>
                <c:pt idx="131">
                  <c:v>0.4522106481481481</c:v>
                </c:pt>
                <c:pt idx="132">
                  <c:v>0.45222222222222225</c:v>
                </c:pt>
                <c:pt idx="133">
                  <c:v>0.45223379629629629</c:v>
                </c:pt>
                <c:pt idx="134">
                  <c:v>0.45224537037037038</c:v>
                </c:pt>
                <c:pt idx="135">
                  <c:v>0.45225694444444442</c:v>
                </c:pt>
                <c:pt idx="136">
                  <c:v>0.45226851851851851</c:v>
                </c:pt>
                <c:pt idx="137">
                  <c:v>0.45228009259259255</c:v>
                </c:pt>
                <c:pt idx="138">
                  <c:v>0.4522916666666667</c:v>
                </c:pt>
                <c:pt idx="139">
                  <c:v>0.45230324074074074</c:v>
                </c:pt>
                <c:pt idx="140">
                  <c:v>0.45231481481481484</c:v>
                </c:pt>
                <c:pt idx="141">
                  <c:v>0.45232638888888888</c:v>
                </c:pt>
                <c:pt idx="142">
                  <c:v>0.45233796296296297</c:v>
                </c:pt>
                <c:pt idx="143">
                  <c:v>0.45234953703703701</c:v>
                </c:pt>
                <c:pt idx="144">
                  <c:v>0.45236111111111116</c:v>
                </c:pt>
                <c:pt idx="145">
                  <c:v>0.4523726851851852</c:v>
                </c:pt>
                <c:pt idx="146">
                  <c:v>0.45238425925925929</c:v>
                </c:pt>
                <c:pt idx="147">
                  <c:v>0.45239583333333333</c:v>
                </c:pt>
                <c:pt idx="148">
                  <c:v>0.45240740740740742</c:v>
                </c:pt>
                <c:pt idx="149">
                  <c:v>0.45241898148148146</c:v>
                </c:pt>
                <c:pt idx="150">
                  <c:v>0.4524305555555555</c:v>
                </c:pt>
                <c:pt idx="151">
                  <c:v>0.45244212962962965</c:v>
                </c:pt>
                <c:pt idx="152">
                  <c:v>0.45245370370370369</c:v>
                </c:pt>
                <c:pt idx="153">
                  <c:v>0.45246527777777779</c:v>
                </c:pt>
                <c:pt idx="154">
                  <c:v>0.45247685185185182</c:v>
                </c:pt>
                <c:pt idx="155">
                  <c:v>0.45248842592592592</c:v>
                </c:pt>
                <c:pt idx="156">
                  <c:v>0.45249999999999996</c:v>
                </c:pt>
                <c:pt idx="157">
                  <c:v>0.45251157407407411</c:v>
                </c:pt>
                <c:pt idx="158">
                  <c:v>0.45252314814814815</c:v>
                </c:pt>
                <c:pt idx="159">
                  <c:v>0.45253472222222224</c:v>
                </c:pt>
                <c:pt idx="160">
                  <c:v>0.45254629629629628</c:v>
                </c:pt>
                <c:pt idx="161">
                  <c:v>0.45255787037037037</c:v>
                </c:pt>
                <c:pt idx="162">
                  <c:v>0.45256944444444441</c:v>
                </c:pt>
                <c:pt idx="163">
                  <c:v>0.45258101851851856</c:v>
                </c:pt>
                <c:pt idx="164">
                  <c:v>0.4525925925925926</c:v>
                </c:pt>
                <c:pt idx="165">
                  <c:v>0.4526041666666667</c:v>
                </c:pt>
                <c:pt idx="166">
                  <c:v>0.45261574074074074</c:v>
                </c:pt>
                <c:pt idx="167">
                  <c:v>0.45262731481481483</c:v>
                </c:pt>
                <c:pt idx="168">
                  <c:v>0.45263888888888887</c:v>
                </c:pt>
                <c:pt idx="169">
                  <c:v>0.45265046296296302</c:v>
                </c:pt>
                <c:pt idx="170">
                  <c:v>0.45266203703703706</c:v>
                </c:pt>
                <c:pt idx="171">
                  <c:v>0.4526736111111111</c:v>
                </c:pt>
                <c:pt idx="172">
                  <c:v>0.45268518518518519</c:v>
                </c:pt>
                <c:pt idx="173">
                  <c:v>0.45269675925925923</c:v>
                </c:pt>
                <c:pt idx="174">
                  <c:v>0.45270833333333332</c:v>
                </c:pt>
                <c:pt idx="175">
                  <c:v>0.45271990740740736</c:v>
                </c:pt>
                <c:pt idx="176">
                  <c:v>0.45273148148148151</c:v>
                </c:pt>
                <c:pt idx="177">
                  <c:v>0.45274305555555555</c:v>
                </c:pt>
                <c:pt idx="178">
                  <c:v>0.45275462962962965</c:v>
                </c:pt>
                <c:pt idx="179">
                  <c:v>0.45276620370370368</c:v>
                </c:pt>
                <c:pt idx="180">
                  <c:v>0.45277777777777778</c:v>
                </c:pt>
                <c:pt idx="181">
                  <c:v>0.45278935185185182</c:v>
                </c:pt>
                <c:pt idx="182">
                  <c:v>0.45280092592592597</c:v>
                </c:pt>
                <c:pt idx="183">
                  <c:v>0.45281250000000001</c:v>
                </c:pt>
                <c:pt idx="184">
                  <c:v>0.4528240740740741</c:v>
                </c:pt>
                <c:pt idx="185">
                  <c:v>0.45283564814814814</c:v>
                </c:pt>
                <c:pt idx="186">
                  <c:v>0.45284722222222223</c:v>
                </c:pt>
                <c:pt idx="187">
                  <c:v>0.45285879629629627</c:v>
                </c:pt>
                <c:pt idx="188">
                  <c:v>0.45287037037037042</c:v>
                </c:pt>
                <c:pt idx="189">
                  <c:v>0.45288194444444446</c:v>
                </c:pt>
                <c:pt idx="190">
                  <c:v>0.4528935185185185</c:v>
                </c:pt>
                <c:pt idx="191">
                  <c:v>0.4529050925925926</c:v>
                </c:pt>
                <c:pt idx="192">
                  <c:v>0.45291666666666663</c:v>
                </c:pt>
                <c:pt idx="193">
                  <c:v>0.45292824074074073</c:v>
                </c:pt>
                <c:pt idx="194">
                  <c:v>0.45293981481481477</c:v>
                </c:pt>
                <c:pt idx="195">
                  <c:v>0.45295138888888892</c:v>
                </c:pt>
                <c:pt idx="196">
                  <c:v>0.45296296296296296</c:v>
                </c:pt>
                <c:pt idx="197">
                  <c:v>0.45297453703703705</c:v>
                </c:pt>
                <c:pt idx="198">
                  <c:v>0.45298611111111109</c:v>
                </c:pt>
                <c:pt idx="199">
                  <c:v>0.45299768518518518</c:v>
                </c:pt>
                <c:pt idx="200">
                  <c:v>0.45300925925925922</c:v>
                </c:pt>
                <c:pt idx="201">
                  <c:v>0.45302083333333337</c:v>
                </c:pt>
                <c:pt idx="202">
                  <c:v>0.45303240740740741</c:v>
                </c:pt>
                <c:pt idx="203">
                  <c:v>0.45304398148148151</c:v>
                </c:pt>
                <c:pt idx="204">
                  <c:v>0.45305555555555554</c:v>
                </c:pt>
                <c:pt idx="205">
                  <c:v>0.45306712962962964</c:v>
                </c:pt>
                <c:pt idx="206">
                  <c:v>0.45307870370370368</c:v>
                </c:pt>
                <c:pt idx="207">
                  <c:v>0.45309027777777783</c:v>
                </c:pt>
                <c:pt idx="208">
                  <c:v>0.45310185185185187</c:v>
                </c:pt>
                <c:pt idx="209">
                  <c:v>0.45311342592592596</c:v>
                </c:pt>
                <c:pt idx="210">
                  <c:v>0.453125</c:v>
                </c:pt>
                <c:pt idx="211">
                  <c:v>0.45313657407407404</c:v>
                </c:pt>
                <c:pt idx="212">
                  <c:v>0.45314814814814813</c:v>
                </c:pt>
                <c:pt idx="213">
                  <c:v>0.45315972222222217</c:v>
                </c:pt>
                <c:pt idx="214">
                  <c:v>0.45317129629629632</c:v>
                </c:pt>
                <c:pt idx="215">
                  <c:v>0.45318287037037036</c:v>
                </c:pt>
                <c:pt idx="216">
                  <c:v>0.45319444444444446</c:v>
                </c:pt>
                <c:pt idx="217">
                  <c:v>0.45320601851851849</c:v>
                </c:pt>
                <c:pt idx="218">
                  <c:v>0.45321759259259259</c:v>
                </c:pt>
                <c:pt idx="219">
                  <c:v>0.45322916666666663</c:v>
                </c:pt>
                <c:pt idx="220">
                  <c:v>0.45324074074074078</c:v>
                </c:pt>
                <c:pt idx="221">
                  <c:v>0.45325231481481482</c:v>
                </c:pt>
                <c:pt idx="222">
                  <c:v>0.45326388888888891</c:v>
                </c:pt>
                <c:pt idx="223">
                  <c:v>0.45327546296296295</c:v>
                </c:pt>
                <c:pt idx="224">
                  <c:v>0.45328703703703704</c:v>
                </c:pt>
                <c:pt idx="225">
                  <c:v>0.45329861111111108</c:v>
                </c:pt>
                <c:pt idx="226">
                  <c:v>0.45331018518518523</c:v>
                </c:pt>
                <c:pt idx="227">
                  <c:v>0.45332175925925927</c:v>
                </c:pt>
                <c:pt idx="228">
                  <c:v>0.45333333333333337</c:v>
                </c:pt>
                <c:pt idx="229">
                  <c:v>0.4533449074074074</c:v>
                </c:pt>
                <c:pt idx="230">
                  <c:v>0.4533564814814815</c:v>
                </c:pt>
                <c:pt idx="231">
                  <c:v>0.45336805555555554</c:v>
                </c:pt>
                <c:pt idx="232">
                  <c:v>0.45337962962962958</c:v>
                </c:pt>
                <c:pt idx="233">
                  <c:v>0.45339120370370373</c:v>
                </c:pt>
                <c:pt idx="234">
                  <c:v>0.45340277777777777</c:v>
                </c:pt>
                <c:pt idx="235">
                  <c:v>0.45341435185185186</c:v>
                </c:pt>
                <c:pt idx="236">
                  <c:v>0.4534259259259259</c:v>
                </c:pt>
                <c:pt idx="237">
                  <c:v>0.45343749999999999</c:v>
                </c:pt>
                <c:pt idx="238">
                  <c:v>0.45344907407407403</c:v>
                </c:pt>
                <c:pt idx="239">
                  <c:v>0.45346064814814818</c:v>
                </c:pt>
              </c:numCache>
            </c:numRef>
          </c:cat>
          <c:val>
            <c:numRef>
              <c:f>'20210618-1'!$C$3:$C$242</c:f>
              <c:numCache>
                <c:formatCode>General</c:formatCode>
                <c:ptCount val="240"/>
                <c:pt idx="0">
                  <c:v>50.058</c:v>
                </c:pt>
                <c:pt idx="1">
                  <c:v>50.054000000000002</c:v>
                </c:pt>
                <c:pt idx="2">
                  <c:v>50.05</c:v>
                </c:pt>
                <c:pt idx="3">
                  <c:v>50.048000000000002</c:v>
                </c:pt>
                <c:pt idx="4">
                  <c:v>50.042000000000002</c:v>
                </c:pt>
                <c:pt idx="5">
                  <c:v>50.040999999999997</c:v>
                </c:pt>
                <c:pt idx="6">
                  <c:v>50.037999999999997</c:v>
                </c:pt>
                <c:pt idx="7">
                  <c:v>50.030999999999999</c:v>
                </c:pt>
                <c:pt idx="8">
                  <c:v>50.024000000000001</c:v>
                </c:pt>
                <c:pt idx="9">
                  <c:v>50.018999999999998</c:v>
                </c:pt>
                <c:pt idx="10">
                  <c:v>50.017000000000003</c:v>
                </c:pt>
                <c:pt idx="11">
                  <c:v>50.014000000000003</c:v>
                </c:pt>
                <c:pt idx="12">
                  <c:v>50.012999999999998</c:v>
                </c:pt>
                <c:pt idx="13">
                  <c:v>50.011000000000003</c:v>
                </c:pt>
                <c:pt idx="14">
                  <c:v>50.009</c:v>
                </c:pt>
                <c:pt idx="15">
                  <c:v>50.01</c:v>
                </c:pt>
                <c:pt idx="16">
                  <c:v>50.01</c:v>
                </c:pt>
                <c:pt idx="17">
                  <c:v>50.006</c:v>
                </c:pt>
                <c:pt idx="18">
                  <c:v>50.005000000000003</c:v>
                </c:pt>
                <c:pt idx="19">
                  <c:v>50.003</c:v>
                </c:pt>
                <c:pt idx="20">
                  <c:v>50.002000000000002</c:v>
                </c:pt>
                <c:pt idx="21">
                  <c:v>50.003</c:v>
                </c:pt>
                <c:pt idx="22">
                  <c:v>50.003</c:v>
                </c:pt>
                <c:pt idx="23">
                  <c:v>50.003</c:v>
                </c:pt>
                <c:pt idx="24">
                  <c:v>50.003999999999998</c:v>
                </c:pt>
                <c:pt idx="25">
                  <c:v>50.003</c:v>
                </c:pt>
                <c:pt idx="26">
                  <c:v>50.005000000000003</c:v>
                </c:pt>
                <c:pt idx="27">
                  <c:v>50.009</c:v>
                </c:pt>
                <c:pt idx="28">
                  <c:v>50.012999999999998</c:v>
                </c:pt>
                <c:pt idx="29">
                  <c:v>50.018000000000001</c:v>
                </c:pt>
                <c:pt idx="30">
                  <c:v>50.021999999999998</c:v>
                </c:pt>
                <c:pt idx="31">
                  <c:v>50.024999999999999</c:v>
                </c:pt>
                <c:pt idx="32">
                  <c:v>50.027999999999999</c:v>
                </c:pt>
                <c:pt idx="33">
                  <c:v>50.03</c:v>
                </c:pt>
                <c:pt idx="34">
                  <c:v>50.027000000000001</c:v>
                </c:pt>
                <c:pt idx="35">
                  <c:v>50.024999999999999</c:v>
                </c:pt>
                <c:pt idx="36">
                  <c:v>50.021999999999998</c:v>
                </c:pt>
                <c:pt idx="37">
                  <c:v>50.02</c:v>
                </c:pt>
                <c:pt idx="38">
                  <c:v>50.018000000000001</c:v>
                </c:pt>
                <c:pt idx="39">
                  <c:v>50.015999999999998</c:v>
                </c:pt>
                <c:pt idx="40">
                  <c:v>50.01</c:v>
                </c:pt>
                <c:pt idx="41">
                  <c:v>50.009</c:v>
                </c:pt>
                <c:pt idx="42">
                  <c:v>50.003</c:v>
                </c:pt>
                <c:pt idx="43">
                  <c:v>49.997</c:v>
                </c:pt>
                <c:pt idx="44">
                  <c:v>49.994999999999997</c:v>
                </c:pt>
                <c:pt idx="45">
                  <c:v>49.994999999999997</c:v>
                </c:pt>
                <c:pt idx="46">
                  <c:v>49.99</c:v>
                </c:pt>
                <c:pt idx="47">
                  <c:v>49.99</c:v>
                </c:pt>
                <c:pt idx="48">
                  <c:v>49.988</c:v>
                </c:pt>
                <c:pt idx="49">
                  <c:v>49.985999999999997</c:v>
                </c:pt>
                <c:pt idx="50">
                  <c:v>49.987000000000002</c:v>
                </c:pt>
                <c:pt idx="51">
                  <c:v>49.988</c:v>
                </c:pt>
                <c:pt idx="52">
                  <c:v>49.988999999999997</c:v>
                </c:pt>
                <c:pt idx="53">
                  <c:v>49.991999999999997</c:v>
                </c:pt>
                <c:pt idx="54">
                  <c:v>49.997</c:v>
                </c:pt>
                <c:pt idx="55">
                  <c:v>50.002000000000002</c:v>
                </c:pt>
                <c:pt idx="56">
                  <c:v>50.006</c:v>
                </c:pt>
                <c:pt idx="57">
                  <c:v>49.966000000000001</c:v>
                </c:pt>
                <c:pt idx="58">
                  <c:v>49.863</c:v>
                </c:pt>
                <c:pt idx="59">
                  <c:v>49.814</c:v>
                </c:pt>
                <c:pt idx="60">
                  <c:v>49.801000000000002</c:v>
                </c:pt>
                <c:pt idx="61">
                  <c:v>49.793999999999997</c:v>
                </c:pt>
                <c:pt idx="62">
                  <c:v>49.795000000000002</c:v>
                </c:pt>
                <c:pt idx="63">
                  <c:v>49.798999999999999</c:v>
                </c:pt>
                <c:pt idx="64">
                  <c:v>49.801000000000002</c:v>
                </c:pt>
                <c:pt idx="65">
                  <c:v>49.805999999999997</c:v>
                </c:pt>
                <c:pt idx="66">
                  <c:v>49.808999999999997</c:v>
                </c:pt>
                <c:pt idx="67">
                  <c:v>49.811999999999998</c:v>
                </c:pt>
                <c:pt idx="68">
                  <c:v>49.814</c:v>
                </c:pt>
                <c:pt idx="69">
                  <c:v>49.817999999999998</c:v>
                </c:pt>
                <c:pt idx="70">
                  <c:v>49.822000000000003</c:v>
                </c:pt>
                <c:pt idx="71">
                  <c:v>49.826999999999998</c:v>
                </c:pt>
                <c:pt idx="72">
                  <c:v>49.831000000000003</c:v>
                </c:pt>
                <c:pt idx="73">
                  <c:v>49.835000000000001</c:v>
                </c:pt>
                <c:pt idx="74">
                  <c:v>49.841000000000001</c:v>
                </c:pt>
                <c:pt idx="75">
                  <c:v>49.847999999999999</c:v>
                </c:pt>
                <c:pt idx="76">
                  <c:v>49.85</c:v>
                </c:pt>
                <c:pt idx="77">
                  <c:v>49.853000000000002</c:v>
                </c:pt>
                <c:pt idx="78">
                  <c:v>49.853999999999999</c:v>
                </c:pt>
                <c:pt idx="79">
                  <c:v>49.850999999999999</c:v>
                </c:pt>
                <c:pt idx="80">
                  <c:v>49.85</c:v>
                </c:pt>
                <c:pt idx="81">
                  <c:v>49.848999999999997</c:v>
                </c:pt>
                <c:pt idx="82">
                  <c:v>49.847000000000001</c:v>
                </c:pt>
                <c:pt idx="83">
                  <c:v>49.845999999999997</c:v>
                </c:pt>
                <c:pt idx="84">
                  <c:v>49.843000000000004</c:v>
                </c:pt>
                <c:pt idx="85">
                  <c:v>49.838000000000001</c:v>
                </c:pt>
                <c:pt idx="86">
                  <c:v>49.835000000000001</c:v>
                </c:pt>
                <c:pt idx="87">
                  <c:v>49.832000000000001</c:v>
                </c:pt>
                <c:pt idx="88">
                  <c:v>49.829000000000001</c:v>
                </c:pt>
                <c:pt idx="89">
                  <c:v>49.825000000000003</c:v>
                </c:pt>
                <c:pt idx="90">
                  <c:v>49.82</c:v>
                </c:pt>
                <c:pt idx="91">
                  <c:v>49.817</c:v>
                </c:pt>
                <c:pt idx="92">
                  <c:v>49.814999999999998</c:v>
                </c:pt>
                <c:pt idx="93">
                  <c:v>49.814999999999998</c:v>
                </c:pt>
                <c:pt idx="94">
                  <c:v>49.814999999999998</c:v>
                </c:pt>
                <c:pt idx="95">
                  <c:v>49.816000000000003</c:v>
                </c:pt>
                <c:pt idx="96">
                  <c:v>49.814</c:v>
                </c:pt>
                <c:pt idx="97">
                  <c:v>49.814</c:v>
                </c:pt>
                <c:pt idx="98">
                  <c:v>49.816000000000003</c:v>
                </c:pt>
                <c:pt idx="99">
                  <c:v>49.814</c:v>
                </c:pt>
                <c:pt idx="100">
                  <c:v>49.817</c:v>
                </c:pt>
                <c:pt idx="101">
                  <c:v>49.817999999999998</c:v>
                </c:pt>
                <c:pt idx="102">
                  <c:v>49.819000000000003</c:v>
                </c:pt>
                <c:pt idx="103">
                  <c:v>49.823</c:v>
                </c:pt>
                <c:pt idx="104">
                  <c:v>49.823</c:v>
                </c:pt>
                <c:pt idx="105">
                  <c:v>49.820999999999998</c:v>
                </c:pt>
                <c:pt idx="106">
                  <c:v>49.82</c:v>
                </c:pt>
                <c:pt idx="107">
                  <c:v>49.816000000000003</c:v>
                </c:pt>
                <c:pt idx="108">
                  <c:v>49.814999999999998</c:v>
                </c:pt>
                <c:pt idx="109">
                  <c:v>49.817</c:v>
                </c:pt>
                <c:pt idx="110">
                  <c:v>49.817999999999998</c:v>
                </c:pt>
                <c:pt idx="111">
                  <c:v>49.816000000000003</c:v>
                </c:pt>
                <c:pt idx="112">
                  <c:v>49.816000000000003</c:v>
                </c:pt>
                <c:pt idx="113">
                  <c:v>49.817</c:v>
                </c:pt>
                <c:pt idx="114">
                  <c:v>49.814</c:v>
                </c:pt>
                <c:pt idx="115">
                  <c:v>49.81</c:v>
                </c:pt>
                <c:pt idx="116">
                  <c:v>49.805999999999997</c:v>
                </c:pt>
                <c:pt idx="117">
                  <c:v>49.802</c:v>
                </c:pt>
                <c:pt idx="118">
                  <c:v>49.798000000000002</c:v>
                </c:pt>
                <c:pt idx="119">
                  <c:v>49.796999999999997</c:v>
                </c:pt>
                <c:pt idx="120">
                  <c:v>49.790999999999997</c:v>
                </c:pt>
                <c:pt idx="121">
                  <c:v>49.790999999999997</c:v>
                </c:pt>
                <c:pt idx="122">
                  <c:v>49.789000000000001</c:v>
                </c:pt>
                <c:pt idx="123">
                  <c:v>49.786000000000001</c:v>
                </c:pt>
                <c:pt idx="124">
                  <c:v>49.784999999999997</c:v>
                </c:pt>
                <c:pt idx="125">
                  <c:v>49.784999999999997</c:v>
                </c:pt>
                <c:pt idx="126">
                  <c:v>49.787999999999997</c:v>
                </c:pt>
                <c:pt idx="127">
                  <c:v>49.792000000000002</c:v>
                </c:pt>
                <c:pt idx="128">
                  <c:v>49.793999999999997</c:v>
                </c:pt>
                <c:pt idx="129">
                  <c:v>49.798999999999999</c:v>
                </c:pt>
                <c:pt idx="130">
                  <c:v>49.805999999999997</c:v>
                </c:pt>
                <c:pt idx="131">
                  <c:v>49.813000000000002</c:v>
                </c:pt>
                <c:pt idx="132">
                  <c:v>49.817999999999998</c:v>
                </c:pt>
                <c:pt idx="133">
                  <c:v>49.825000000000003</c:v>
                </c:pt>
                <c:pt idx="134">
                  <c:v>49.832000000000001</c:v>
                </c:pt>
                <c:pt idx="135">
                  <c:v>49.837000000000003</c:v>
                </c:pt>
                <c:pt idx="136">
                  <c:v>49.843000000000004</c:v>
                </c:pt>
                <c:pt idx="137">
                  <c:v>49.848999999999997</c:v>
                </c:pt>
                <c:pt idx="138">
                  <c:v>49.856000000000002</c:v>
                </c:pt>
                <c:pt idx="139">
                  <c:v>49.865000000000002</c:v>
                </c:pt>
                <c:pt idx="140">
                  <c:v>49.874000000000002</c:v>
                </c:pt>
                <c:pt idx="141">
                  <c:v>49.878999999999998</c:v>
                </c:pt>
                <c:pt idx="142">
                  <c:v>49.886000000000003</c:v>
                </c:pt>
                <c:pt idx="143">
                  <c:v>49.89</c:v>
                </c:pt>
                <c:pt idx="144">
                  <c:v>49.893999999999998</c:v>
                </c:pt>
                <c:pt idx="145">
                  <c:v>49.9</c:v>
                </c:pt>
                <c:pt idx="146">
                  <c:v>49.904000000000003</c:v>
                </c:pt>
                <c:pt idx="147">
                  <c:v>49.908000000000001</c:v>
                </c:pt>
                <c:pt idx="148">
                  <c:v>49.914000000000001</c:v>
                </c:pt>
                <c:pt idx="149">
                  <c:v>49.915999999999997</c:v>
                </c:pt>
                <c:pt idx="150">
                  <c:v>49.917999999999999</c:v>
                </c:pt>
                <c:pt idx="151">
                  <c:v>49.917999999999999</c:v>
                </c:pt>
                <c:pt idx="152">
                  <c:v>49.918999999999997</c:v>
                </c:pt>
                <c:pt idx="153">
                  <c:v>49.918999999999997</c:v>
                </c:pt>
                <c:pt idx="154">
                  <c:v>49.920999999999999</c:v>
                </c:pt>
                <c:pt idx="155">
                  <c:v>49.920999999999999</c:v>
                </c:pt>
                <c:pt idx="156">
                  <c:v>49.92</c:v>
                </c:pt>
                <c:pt idx="157">
                  <c:v>49.921999999999997</c:v>
                </c:pt>
                <c:pt idx="158">
                  <c:v>49.920999999999999</c:v>
                </c:pt>
                <c:pt idx="159">
                  <c:v>49.921999999999997</c:v>
                </c:pt>
                <c:pt idx="160">
                  <c:v>49.926000000000002</c:v>
                </c:pt>
                <c:pt idx="161">
                  <c:v>49.929000000000002</c:v>
                </c:pt>
                <c:pt idx="162">
                  <c:v>49.930999999999997</c:v>
                </c:pt>
                <c:pt idx="163">
                  <c:v>49.933999999999997</c:v>
                </c:pt>
                <c:pt idx="164">
                  <c:v>49.933</c:v>
                </c:pt>
                <c:pt idx="165">
                  <c:v>49.933</c:v>
                </c:pt>
                <c:pt idx="166">
                  <c:v>49.936999999999998</c:v>
                </c:pt>
                <c:pt idx="167">
                  <c:v>49.939</c:v>
                </c:pt>
                <c:pt idx="168">
                  <c:v>49.944000000000003</c:v>
                </c:pt>
                <c:pt idx="169">
                  <c:v>49.948999999999998</c:v>
                </c:pt>
                <c:pt idx="170">
                  <c:v>49.951000000000001</c:v>
                </c:pt>
                <c:pt idx="171">
                  <c:v>49.953000000000003</c:v>
                </c:pt>
                <c:pt idx="172">
                  <c:v>49.954000000000001</c:v>
                </c:pt>
                <c:pt idx="173">
                  <c:v>49.956000000000003</c:v>
                </c:pt>
                <c:pt idx="174">
                  <c:v>49.957000000000001</c:v>
                </c:pt>
                <c:pt idx="175">
                  <c:v>49.954000000000001</c:v>
                </c:pt>
                <c:pt idx="176">
                  <c:v>49.95</c:v>
                </c:pt>
                <c:pt idx="177">
                  <c:v>49.947000000000003</c:v>
                </c:pt>
                <c:pt idx="178">
                  <c:v>49.945</c:v>
                </c:pt>
                <c:pt idx="179">
                  <c:v>49.945999999999998</c:v>
                </c:pt>
                <c:pt idx="180">
                  <c:v>49.948</c:v>
                </c:pt>
                <c:pt idx="181">
                  <c:v>49.951000000000001</c:v>
                </c:pt>
                <c:pt idx="182">
                  <c:v>49.953000000000003</c:v>
                </c:pt>
                <c:pt idx="183">
                  <c:v>49.954999999999998</c:v>
                </c:pt>
                <c:pt idx="184">
                  <c:v>49.959000000000003</c:v>
                </c:pt>
                <c:pt idx="185">
                  <c:v>49.965000000000003</c:v>
                </c:pt>
                <c:pt idx="186">
                  <c:v>49.97</c:v>
                </c:pt>
                <c:pt idx="187">
                  <c:v>49.975999999999999</c:v>
                </c:pt>
                <c:pt idx="188">
                  <c:v>49.981000000000002</c:v>
                </c:pt>
                <c:pt idx="189">
                  <c:v>49.985999999999997</c:v>
                </c:pt>
                <c:pt idx="190">
                  <c:v>49.988999999999997</c:v>
                </c:pt>
                <c:pt idx="191">
                  <c:v>49.993000000000002</c:v>
                </c:pt>
                <c:pt idx="192">
                  <c:v>49.996000000000002</c:v>
                </c:pt>
                <c:pt idx="193">
                  <c:v>49.999000000000002</c:v>
                </c:pt>
                <c:pt idx="194">
                  <c:v>50.003</c:v>
                </c:pt>
                <c:pt idx="195">
                  <c:v>50.006999999999998</c:v>
                </c:pt>
                <c:pt idx="196">
                  <c:v>50.006999999999998</c:v>
                </c:pt>
                <c:pt idx="197">
                  <c:v>50.006</c:v>
                </c:pt>
                <c:pt idx="198">
                  <c:v>50.003</c:v>
                </c:pt>
                <c:pt idx="199">
                  <c:v>49.999000000000002</c:v>
                </c:pt>
                <c:pt idx="200">
                  <c:v>49.997</c:v>
                </c:pt>
                <c:pt idx="201">
                  <c:v>49.994</c:v>
                </c:pt>
                <c:pt idx="202">
                  <c:v>49.991</c:v>
                </c:pt>
                <c:pt idx="203">
                  <c:v>49.987000000000002</c:v>
                </c:pt>
                <c:pt idx="204">
                  <c:v>49.985999999999997</c:v>
                </c:pt>
                <c:pt idx="205">
                  <c:v>49.987000000000002</c:v>
                </c:pt>
                <c:pt idx="206">
                  <c:v>49.984999999999999</c:v>
                </c:pt>
                <c:pt idx="207">
                  <c:v>49.984000000000002</c:v>
                </c:pt>
                <c:pt idx="208">
                  <c:v>49.984000000000002</c:v>
                </c:pt>
                <c:pt idx="209">
                  <c:v>49.984999999999999</c:v>
                </c:pt>
                <c:pt idx="210">
                  <c:v>49.988</c:v>
                </c:pt>
                <c:pt idx="211">
                  <c:v>49.99</c:v>
                </c:pt>
                <c:pt idx="212">
                  <c:v>49.991999999999997</c:v>
                </c:pt>
                <c:pt idx="213">
                  <c:v>49.994</c:v>
                </c:pt>
                <c:pt idx="214">
                  <c:v>49.997999999999998</c:v>
                </c:pt>
                <c:pt idx="215">
                  <c:v>50.000999999999998</c:v>
                </c:pt>
                <c:pt idx="216">
                  <c:v>50.003999999999998</c:v>
                </c:pt>
                <c:pt idx="217">
                  <c:v>50.006999999999998</c:v>
                </c:pt>
                <c:pt idx="218">
                  <c:v>50.006</c:v>
                </c:pt>
                <c:pt idx="219">
                  <c:v>50.006</c:v>
                </c:pt>
                <c:pt idx="220">
                  <c:v>50.005000000000003</c:v>
                </c:pt>
                <c:pt idx="221">
                  <c:v>50.006999999999998</c:v>
                </c:pt>
                <c:pt idx="222">
                  <c:v>50.006</c:v>
                </c:pt>
                <c:pt idx="223">
                  <c:v>50.005000000000003</c:v>
                </c:pt>
                <c:pt idx="224">
                  <c:v>50.003999999999998</c:v>
                </c:pt>
                <c:pt idx="225">
                  <c:v>50.005000000000003</c:v>
                </c:pt>
                <c:pt idx="226">
                  <c:v>50.002000000000002</c:v>
                </c:pt>
                <c:pt idx="227">
                  <c:v>50.002000000000002</c:v>
                </c:pt>
                <c:pt idx="228">
                  <c:v>50.000999999999998</c:v>
                </c:pt>
                <c:pt idx="229">
                  <c:v>50</c:v>
                </c:pt>
                <c:pt idx="230">
                  <c:v>49.997999999999998</c:v>
                </c:pt>
                <c:pt idx="231">
                  <c:v>49.997999999999998</c:v>
                </c:pt>
                <c:pt idx="232">
                  <c:v>49.996000000000002</c:v>
                </c:pt>
                <c:pt idx="233">
                  <c:v>49.994</c:v>
                </c:pt>
                <c:pt idx="234">
                  <c:v>49.991999999999997</c:v>
                </c:pt>
                <c:pt idx="235">
                  <c:v>49.991</c:v>
                </c:pt>
                <c:pt idx="236">
                  <c:v>49.988</c:v>
                </c:pt>
                <c:pt idx="237">
                  <c:v>49.99</c:v>
                </c:pt>
                <c:pt idx="238">
                  <c:v>49.991</c:v>
                </c:pt>
                <c:pt idx="239">
                  <c:v>49.991</c:v>
                </c:pt>
              </c:numCache>
            </c:numRef>
          </c:val>
          <c:smooth val="0"/>
          <c:extLst>
            <c:ext xmlns:c16="http://schemas.microsoft.com/office/drawing/2014/chart" uri="{C3380CC4-5D6E-409C-BE32-E72D297353CC}">
              <c16:uniqueId val="{00000000-C5BB-4A75-9F7C-5EE7876E0B2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'20210618-2'!$B$3:$B$302</c:f>
              <c:numCache>
                <c:formatCode>h:mm:ss</c:formatCode>
                <c:ptCount val="300"/>
                <c:pt idx="0">
                  <c:v>0.55069444444444449</c:v>
                </c:pt>
                <c:pt idx="1">
                  <c:v>0.55070601851851853</c:v>
                </c:pt>
                <c:pt idx="2">
                  <c:v>0.55071759259259256</c:v>
                </c:pt>
                <c:pt idx="3">
                  <c:v>0.5507291666666666</c:v>
                </c:pt>
                <c:pt idx="4">
                  <c:v>0.55074074074074075</c:v>
                </c:pt>
                <c:pt idx="5">
                  <c:v>0.55075231481481479</c:v>
                </c:pt>
                <c:pt idx="6">
                  <c:v>0.55076388888888894</c:v>
                </c:pt>
                <c:pt idx="7">
                  <c:v>0.55077546296296298</c:v>
                </c:pt>
                <c:pt idx="8">
                  <c:v>0.55078703703703702</c:v>
                </c:pt>
                <c:pt idx="9">
                  <c:v>0.55079861111111106</c:v>
                </c:pt>
                <c:pt idx="10">
                  <c:v>0.55081018518518521</c:v>
                </c:pt>
                <c:pt idx="11">
                  <c:v>0.55082175925925925</c:v>
                </c:pt>
                <c:pt idx="12">
                  <c:v>0.5508333333333334</c:v>
                </c:pt>
                <c:pt idx="13">
                  <c:v>0.55084490740740744</c:v>
                </c:pt>
                <c:pt idx="14">
                  <c:v>0.55085648148148147</c:v>
                </c:pt>
                <c:pt idx="15">
                  <c:v>0.55086805555555551</c:v>
                </c:pt>
                <c:pt idx="16">
                  <c:v>0.55087962962962966</c:v>
                </c:pt>
                <c:pt idx="17">
                  <c:v>0.5508912037037037</c:v>
                </c:pt>
                <c:pt idx="18">
                  <c:v>0.55090277777777785</c:v>
                </c:pt>
                <c:pt idx="19">
                  <c:v>0.55091435185185189</c:v>
                </c:pt>
                <c:pt idx="20">
                  <c:v>0.55092592592592593</c:v>
                </c:pt>
                <c:pt idx="21">
                  <c:v>0.55093749999999997</c:v>
                </c:pt>
                <c:pt idx="22">
                  <c:v>0.55094907407407401</c:v>
                </c:pt>
                <c:pt idx="23">
                  <c:v>0.55096064814814816</c:v>
                </c:pt>
                <c:pt idx="24">
                  <c:v>0.5509722222222222</c:v>
                </c:pt>
                <c:pt idx="25">
                  <c:v>0.55098379629629635</c:v>
                </c:pt>
                <c:pt idx="26">
                  <c:v>0.55099537037037039</c:v>
                </c:pt>
                <c:pt idx="27">
                  <c:v>0.55100694444444442</c:v>
                </c:pt>
                <c:pt idx="28">
                  <c:v>0.55101851851851846</c:v>
                </c:pt>
                <c:pt idx="29">
                  <c:v>0.55103009259259261</c:v>
                </c:pt>
                <c:pt idx="30">
                  <c:v>0.55104166666666665</c:v>
                </c:pt>
                <c:pt idx="31">
                  <c:v>0.5510532407407408</c:v>
                </c:pt>
                <c:pt idx="32">
                  <c:v>0.55106481481481484</c:v>
                </c:pt>
                <c:pt idx="33">
                  <c:v>0.55107638888888888</c:v>
                </c:pt>
                <c:pt idx="34">
                  <c:v>0.55108796296296292</c:v>
                </c:pt>
                <c:pt idx="35">
                  <c:v>0.55109953703703707</c:v>
                </c:pt>
                <c:pt idx="36">
                  <c:v>0.55111111111111111</c:v>
                </c:pt>
                <c:pt idx="37">
                  <c:v>0.55112268518518526</c:v>
                </c:pt>
                <c:pt idx="38">
                  <c:v>0.5511342592592593</c:v>
                </c:pt>
                <c:pt idx="39">
                  <c:v>0.55114583333333333</c:v>
                </c:pt>
                <c:pt idx="40">
                  <c:v>0.55115740740740737</c:v>
                </c:pt>
                <c:pt idx="41">
                  <c:v>0.55116898148148141</c:v>
                </c:pt>
                <c:pt idx="42">
                  <c:v>0.55118055555555556</c:v>
                </c:pt>
                <c:pt idx="43">
                  <c:v>0.5511921296296296</c:v>
                </c:pt>
                <c:pt idx="44">
                  <c:v>0.55120370370370375</c:v>
                </c:pt>
                <c:pt idx="45">
                  <c:v>0.55121527777777779</c:v>
                </c:pt>
                <c:pt idx="46">
                  <c:v>0.55122685185185183</c:v>
                </c:pt>
                <c:pt idx="47">
                  <c:v>0.55123842592592587</c:v>
                </c:pt>
                <c:pt idx="48">
                  <c:v>0.55125000000000002</c:v>
                </c:pt>
                <c:pt idx="49">
                  <c:v>0.55126157407407406</c:v>
                </c:pt>
                <c:pt idx="50">
                  <c:v>0.55127314814814821</c:v>
                </c:pt>
                <c:pt idx="51">
                  <c:v>0.55128472222222225</c:v>
                </c:pt>
                <c:pt idx="52">
                  <c:v>0.55129629629629628</c:v>
                </c:pt>
                <c:pt idx="53">
                  <c:v>0.55130787037037032</c:v>
                </c:pt>
                <c:pt idx="54">
                  <c:v>0.55131944444444447</c:v>
                </c:pt>
                <c:pt idx="55">
                  <c:v>0.55133101851851851</c:v>
                </c:pt>
                <c:pt idx="56">
                  <c:v>0.55134259259259266</c:v>
                </c:pt>
                <c:pt idx="57">
                  <c:v>0.5513541666666667</c:v>
                </c:pt>
                <c:pt idx="58">
                  <c:v>0.55136574074074074</c:v>
                </c:pt>
                <c:pt idx="59">
                  <c:v>0.55137731481481478</c:v>
                </c:pt>
                <c:pt idx="60">
                  <c:v>0.55138888888888882</c:v>
                </c:pt>
                <c:pt idx="61">
                  <c:v>0.55140046296296297</c:v>
                </c:pt>
                <c:pt idx="62">
                  <c:v>0.55141203703703701</c:v>
                </c:pt>
                <c:pt idx="63">
                  <c:v>0.55142361111111116</c:v>
                </c:pt>
                <c:pt idx="64">
                  <c:v>0.55143518518518519</c:v>
                </c:pt>
                <c:pt idx="65">
                  <c:v>0.55144675925925923</c:v>
                </c:pt>
                <c:pt idx="66">
                  <c:v>0.55145833333333327</c:v>
                </c:pt>
                <c:pt idx="67">
                  <c:v>0.55146990740740742</c:v>
                </c:pt>
                <c:pt idx="68">
                  <c:v>0.55148148148148146</c:v>
                </c:pt>
                <c:pt idx="69">
                  <c:v>0.55149305555555561</c:v>
                </c:pt>
                <c:pt idx="70">
                  <c:v>0.55150462962962965</c:v>
                </c:pt>
                <c:pt idx="71">
                  <c:v>0.55151620370370369</c:v>
                </c:pt>
                <c:pt idx="72">
                  <c:v>0.55152777777777773</c:v>
                </c:pt>
                <c:pt idx="73">
                  <c:v>0.55153935185185188</c:v>
                </c:pt>
                <c:pt idx="74">
                  <c:v>0.55155092592592592</c:v>
                </c:pt>
                <c:pt idx="75">
                  <c:v>0.55156250000000007</c:v>
                </c:pt>
                <c:pt idx="76">
                  <c:v>0.55157407407407411</c:v>
                </c:pt>
                <c:pt idx="77">
                  <c:v>0.55158564814814814</c:v>
                </c:pt>
                <c:pt idx="78">
                  <c:v>0.55159722222222218</c:v>
                </c:pt>
                <c:pt idx="79">
                  <c:v>0.55160879629629633</c:v>
                </c:pt>
                <c:pt idx="80">
                  <c:v>0.55162037037037037</c:v>
                </c:pt>
                <c:pt idx="81">
                  <c:v>0.55163194444444441</c:v>
                </c:pt>
                <c:pt idx="82">
                  <c:v>0.55164351851851856</c:v>
                </c:pt>
                <c:pt idx="83">
                  <c:v>0.5516550925925926</c:v>
                </c:pt>
                <c:pt idx="84">
                  <c:v>0.55166666666666664</c:v>
                </c:pt>
                <c:pt idx="85">
                  <c:v>0.55167824074074068</c:v>
                </c:pt>
                <c:pt idx="86">
                  <c:v>0.55168981481481483</c:v>
                </c:pt>
                <c:pt idx="87">
                  <c:v>0.55170138888888887</c:v>
                </c:pt>
                <c:pt idx="88">
                  <c:v>0.55171296296296302</c:v>
                </c:pt>
                <c:pt idx="89">
                  <c:v>0.55172453703703705</c:v>
                </c:pt>
                <c:pt idx="90">
                  <c:v>0.55173611111111109</c:v>
                </c:pt>
                <c:pt idx="91">
                  <c:v>0.55174768518518513</c:v>
                </c:pt>
                <c:pt idx="92">
                  <c:v>0.55175925925925928</c:v>
                </c:pt>
                <c:pt idx="93">
                  <c:v>0.55177083333333332</c:v>
                </c:pt>
                <c:pt idx="94">
                  <c:v>0.55178240740740747</c:v>
                </c:pt>
                <c:pt idx="95">
                  <c:v>0.55179398148148151</c:v>
                </c:pt>
                <c:pt idx="96">
                  <c:v>0.55180555555555555</c:v>
                </c:pt>
                <c:pt idx="97">
                  <c:v>0.55181712962962959</c:v>
                </c:pt>
                <c:pt idx="98">
                  <c:v>0.55182870370370374</c:v>
                </c:pt>
                <c:pt idx="99">
                  <c:v>0.55184027777777778</c:v>
                </c:pt>
                <c:pt idx="100">
                  <c:v>0.55185185185185182</c:v>
                </c:pt>
                <c:pt idx="101">
                  <c:v>0.55186342592592597</c:v>
                </c:pt>
                <c:pt idx="102">
                  <c:v>0.551875</c:v>
                </c:pt>
                <c:pt idx="103">
                  <c:v>0.55188657407407404</c:v>
                </c:pt>
                <c:pt idx="104">
                  <c:v>0.55189814814814808</c:v>
                </c:pt>
                <c:pt idx="105">
                  <c:v>0.55190972222222223</c:v>
                </c:pt>
                <c:pt idx="106">
                  <c:v>0.55192129629629627</c:v>
                </c:pt>
                <c:pt idx="107">
                  <c:v>0.55193287037037042</c:v>
                </c:pt>
                <c:pt idx="108">
                  <c:v>0.55194444444444446</c:v>
                </c:pt>
                <c:pt idx="109">
                  <c:v>0.5519560185185185</c:v>
                </c:pt>
                <c:pt idx="110">
                  <c:v>0.55196759259259254</c:v>
                </c:pt>
                <c:pt idx="111">
                  <c:v>0.55197916666666669</c:v>
                </c:pt>
                <c:pt idx="112">
                  <c:v>0.55199074074074073</c:v>
                </c:pt>
                <c:pt idx="113">
                  <c:v>0.55200231481481488</c:v>
                </c:pt>
                <c:pt idx="114">
                  <c:v>0.55201388888888892</c:v>
                </c:pt>
                <c:pt idx="115">
                  <c:v>0.55202546296296295</c:v>
                </c:pt>
                <c:pt idx="116">
                  <c:v>0.55203703703703699</c:v>
                </c:pt>
                <c:pt idx="117">
                  <c:v>0.55204861111111114</c:v>
                </c:pt>
                <c:pt idx="118">
                  <c:v>0.55206018518518518</c:v>
                </c:pt>
                <c:pt idx="119">
                  <c:v>0.55207175925925933</c:v>
                </c:pt>
                <c:pt idx="120">
                  <c:v>0.55208333333333337</c:v>
                </c:pt>
                <c:pt idx="121">
                  <c:v>0.55209490740740741</c:v>
                </c:pt>
                <c:pt idx="122">
                  <c:v>0.55210648148148145</c:v>
                </c:pt>
                <c:pt idx="123">
                  <c:v>0.55211805555555549</c:v>
                </c:pt>
                <c:pt idx="124">
                  <c:v>0.55212962962962964</c:v>
                </c:pt>
                <c:pt idx="125">
                  <c:v>0.55214120370370368</c:v>
                </c:pt>
                <c:pt idx="126">
                  <c:v>0.55215277777777783</c:v>
                </c:pt>
                <c:pt idx="127">
                  <c:v>0.55216435185185186</c:v>
                </c:pt>
                <c:pt idx="128">
                  <c:v>0.5521759259259259</c:v>
                </c:pt>
                <c:pt idx="129">
                  <c:v>0.55218749999999994</c:v>
                </c:pt>
                <c:pt idx="130">
                  <c:v>0.55219907407407409</c:v>
                </c:pt>
                <c:pt idx="131">
                  <c:v>0.55221064814814813</c:v>
                </c:pt>
                <c:pt idx="132">
                  <c:v>0.55222222222222228</c:v>
                </c:pt>
                <c:pt idx="133">
                  <c:v>0.55223379629629632</c:v>
                </c:pt>
                <c:pt idx="134">
                  <c:v>0.55224537037037036</c:v>
                </c:pt>
                <c:pt idx="135">
                  <c:v>0.5522569444444444</c:v>
                </c:pt>
                <c:pt idx="136">
                  <c:v>0.55226851851851855</c:v>
                </c:pt>
                <c:pt idx="137">
                  <c:v>0.55228009259259259</c:v>
                </c:pt>
                <c:pt idx="138">
                  <c:v>0.55229166666666674</c:v>
                </c:pt>
                <c:pt idx="139">
                  <c:v>0.55230324074074078</c:v>
                </c:pt>
                <c:pt idx="140">
                  <c:v>0.55231481481481481</c:v>
                </c:pt>
                <c:pt idx="141">
                  <c:v>0.55232638888888885</c:v>
                </c:pt>
                <c:pt idx="142">
                  <c:v>0.55233796296296289</c:v>
                </c:pt>
                <c:pt idx="143">
                  <c:v>0.55234953703703704</c:v>
                </c:pt>
                <c:pt idx="144">
                  <c:v>0.55236111111111108</c:v>
                </c:pt>
                <c:pt idx="145">
                  <c:v>0.55237268518518523</c:v>
                </c:pt>
                <c:pt idx="146">
                  <c:v>0.55238425925925927</c:v>
                </c:pt>
                <c:pt idx="147">
                  <c:v>0.55239583333333331</c:v>
                </c:pt>
                <c:pt idx="148">
                  <c:v>0.55240740740740735</c:v>
                </c:pt>
                <c:pt idx="149">
                  <c:v>0.5524189814814815</c:v>
                </c:pt>
                <c:pt idx="150">
                  <c:v>0.55243055555555554</c:v>
                </c:pt>
                <c:pt idx="151">
                  <c:v>0.55244212962962969</c:v>
                </c:pt>
                <c:pt idx="152">
                  <c:v>0.55245370370370372</c:v>
                </c:pt>
                <c:pt idx="153">
                  <c:v>0.55246527777777776</c:v>
                </c:pt>
                <c:pt idx="154">
                  <c:v>0.5524768518518518</c:v>
                </c:pt>
                <c:pt idx="155">
                  <c:v>0.55248842592592595</c:v>
                </c:pt>
                <c:pt idx="156">
                  <c:v>0.55249999999999999</c:v>
                </c:pt>
                <c:pt idx="157">
                  <c:v>0.55251157407407414</c:v>
                </c:pt>
                <c:pt idx="158">
                  <c:v>0.55252314814814818</c:v>
                </c:pt>
                <c:pt idx="159">
                  <c:v>0.55253472222222222</c:v>
                </c:pt>
                <c:pt idx="160">
                  <c:v>0.55254629629629626</c:v>
                </c:pt>
                <c:pt idx="161">
                  <c:v>0.5525578703703703</c:v>
                </c:pt>
                <c:pt idx="162">
                  <c:v>0.55256944444444445</c:v>
                </c:pt>
                <c:pt idx="163">
                  <c:v>0.55258101851851849</c:v>
                </c:pt>
                <c:pt idx="164">
                  <c:v>0.55259259259259264</c:v>
                </c:pt>
                <c:pt idx="165">
                  <c:v>0.55260416666666667</c:v>
                </c:pt>
                <c:pt idx="166">
                  <c:v>0.55261574074074071</c:v>
                </c:pt>
                <c:pt idx="167">
                  <c:v>0.55262731481481475</c:v>
                </c:pt>
                <c:pt idx="168">
                  <c:v>0.5526388888888889</c:v>
                </c:pt>
                <c:pt idx="169">
                  <c:v>0.55265046296296294</c:v>
                </c:pt>
                <c:pt idx="170">
                  <c:v>0.55266203703703709</c:v>
                </c:pt>
                <c:pt idx="171">
                  <c:v>0.55267361111111113</c:v>
                </c:pt>
                <c:pt idx="172">
                  <c:v>0.55268518518518517</c:v>
                </c:pt>
                <c:pt idx="173">
                  <c:v>0.55269675925925921</c:v>
                </c:pt>
                <c:pt idx="174">
                  <c:v>0.55270833333333336</c:v>
                </c:pt>
                <c:pt idx="175">
                  <c:v>0.5527199074074074</c:v>
                </c:pt>
                <c:pt idx="176">
                  <c:v>0.55273148148148155</c:v>
                </c:pt>
                <c:pt idx="177">
                  <c:v>0.55274305555555558</c:v>
                </c:pt>
                <c:pt idx="178">
                  <c:v>0.55275462962962962</c:v>
                </c:pt>
                <c:pt idx="179">
                  <c:v>0.55276620370370366</c:v>
                </c:pt>
                <c:pt idx="180">
                  <c:v>0.55277777777777781</c:v>
                </c:pt>
                <c:pt idx="181">
                  <c:v>0.55278935185185185</c:v>
                </c:pt>
                <c:pt idx="182">
                  <c:v>0.552800925925926</c:v>
                </c:pt>
                <c:pt idx="183">
                  <c:v>0.55281250000000004</c:v>
                </c:pt>
                <c:pt idx="184">
                  <c:v>0.55282407407407408</c:v>
                </c:pt>
                <c:pt idx="185">
                  <c:v>0.55283564814814812</c:v>
                </c:pt>
                <c:pt idx="186">
                  <c:v>0.55284722222222216</c:v>
                </c:pt>
                <c:pt idx="187">
                  <c:v>0.55285879629629631</c:v>
                </c:pt>
                <c:pt idx="188">
                  <c:v>0.55287037037037035</c:v>
                </c:pt>
                <c:pt idx="189">
                  <c:v>0.5528819444444445</c:v>
                </c:pt>
                <c:pt idx="190">
                  <c:v>0.55289351851851853</c:v>
                </c:pt>
                <c:pt idx="191">
                  <c:v>0.55290509259259257</c:v>
                </c:pt>
                <c:pt idx="192">
                  <c:v>0.55291666666666661</c:v>
                </c:pt>
                <c:pt idx="193">
                  <c:v>0.55292824074074076</c:v>
                </c:pt>
                <c:pt idx="194">
                  <c:v>0.5529398148148148</c:v>
                </c:pt>
                <c:pt idx="195">
                  <c:v>0.55295138888888895</c:v>
                </c:pt>
                <c:pt idx="196">
                  <c:v>0.55296296296296299</c:v>
                </c:pt>
                <c:pt idx="197">
                  <c:v>0.55297453703703703</c:v>
                </c:pt>
                <c:pt idx="198">
                  <c:v>0.55298611111111107</c:v>
                </c:pt>
                <c:pt idx="199">
                  <c:v>0.55299768518518522</c:v>
                </c:pt>
                <c:pt idx="200">
                  <c:v>0.55300925925925926</c:v>
                </c:pt>
                <c:pt idx="201">
                  <c:v>0.55302083333333341</c:v>
                </c:pt>
                <c:pt idx="202">
                  <c:v>0.55303240740740744</c:v>
                </c:pt>
                <c:pt idx="203">
                  <c:v>0.55304398148148148</c:v>
                </c:pt>
                <c:pt idx="204">
                  <c:v>0.55305555555555552</c:v>
                </c:pt>
                <c:pt idx="205">
                  <c:v>0.55306712962962956</c:v>
                </c:pt>
                <c:pt idx="206">
                  <c:v>0.55307870370370371</c:v>
                </c:pt>
                <c:pt idx="207">
                  <c:v>0.55309027777777775</c:v>
                </c:pt>
                <c:pt idx="208">
                  <c:v>0.5531018518518519</c:v>
                </c:pt>
                <c:pt idx="209">
                  <c:v>0.55311342592592594</c:v>
                </c:pt>
                <c:pt idx="210">
                  <c:v>0.55312499999999998</c:v>
                </c:pt>
                <c:pt idx="211">
                  <c:v>0.55313657407407402</c:v>
                </c:pt>
                <c:pt idx="212">
                  <c:v>0.55314814814814817</c:v>
                </c:pt>
                <c:pt idx="213">
                  <c:v>0.55315972222222221</c:v>
                </c:pt>
                <c:pt idx="214">
                  <c:v>0.55317129629629636</c:v>
                </c:pt>
                <c:pt idx="215">
                  <c:v>0.55318287037037039</c:v>
                </c:pt>
                <c:pt idx="216">
                  <c:v>0.55319444444444443</c:v>
                </c:pt>
                <c:pt idx="217">
                  <c:v>0.55320601851851847</c:v>
                </c:pt>
                <c:pt idx="218">
                  <c:v>0.55321759259259262</c:v>
                </c:pt>
                <c:pt idx="219">
                  <c:v>0.55322916666666666</c:v>
                </c:pt>
                <c:pt idx="220">
                  <c:v>0.55324074074074081</c:v>
                </c:pt>
                <c:pt idx="221">
                  <c:v>0.55325231481481485</c:v>
                </c:pt>
                <c:pt idx="222">
                  <c:v>0.55326388888888889</c:v>
                </c:pt>
                <c:pt idx="223">
                  <c:v>0.55327546296296293</c:v>
                </c:pt>
                <c:pt idx="224">
                  <c:v>0.55328703703703697</c:v>
                </c:pt>
                <c:pt idx="225">
                  <c:v>0.55329861111111112</c:v>
                </c:pt>
                <c:pt idx="226">
                  <c:v>0.55331018518518515</c:v>
                </c:pt>
                <c:pt idx="227">
                  <c:v>0.5533217592592593</c:v>
                </c:pt>
                <c:pt idx="228">
                  <c:v>0.55333333333333334</c:v>
                </c:pt>
                <c:pt idx="229">
                  <c:v>0.55334490740740738</c:v>
                </c:pt>
                <c:pt idx="230">
                  <c:v>0.55335648148148142</c:v>
                </c:pt>
                <c:pt idx="231">
                  <c:v>0.55336805555555557</c:v>
                </c:pt>
                <c:pt idx="232">
                  <c:v>0.55337962962962961</c:v>
                </c:pt>
                <c:pt idx="233">
                  <c:v>0.55339120370370376</c:v>
                </c:pt>
                <c:pt idx="234">
                  <c:v>0.5534027777777778</c:v>
                </c:pt>
                <c:pt idx="235">
                  <c:v>0.55341435185185184</c:v>
                </c:pt>
                <c:pt idx="236">
                  <c:v>0.55342592592592588</c:v>
                </c:pt>
                <c:pt idx="237">
                  <c:v>0.55343750000000003</c:v>
                </c:pt>
                <c:pt idx="238">
                  <c:v>0.55344907407407407</c:v>
                </c:pt>
                <c:pt idx="239">
                  <c:v>0.55346064814814822</c:v>
                </c:pt>
                <c:pt idx="240">
                  <c:v>0.55347222222222225</c:v>
                </c:pt>
                <c:pt idx="241">
                  <c:v>0.55348379629629629</c:v>
                </c:pt>
                <c:pt idx="242">
                  <c:v>0.55349537037037033</c:v>
                </c:pt>
                <c:pt idx="243">
                  <c:v>0.55350694444444448</c:v>
                </c:pt>
                <c:pt idx="244">
                  <c:v>0.55351851851851852</c:v>
                </c:pt>
                <c:pt idx="245">
                  <c:v>0.55353009259259256</c:v>
                </c:pt>
                <c:pt idx="246">
                  <c:v>0.55354166666666671</c:v>
                </c:pt>
                <c:pt idx="247">
                  <c:v>0.55355324074074075</c:v>
                </c:pt>
                <c:pt idx="248">
                  <c:v>0.55356481481481479</c:v>
                </c:pt>
                <c:pt idx="249">
                  <c:v>0.55357638888888883</c:v>
                </c:pt>
                <c:pt idx="250">
                  <c:v>0.55358796296296298</c:v>
                </c:pt>
                <c:pt idx="251">
                  <c:v>0.55359953703703701</c:v>
                </c:pt>
                <c:pt idx="252">
                  <c:v>0.55361111111111116</c:v>
                </c:pt>
                <c:pt idx="253">
                  <c:v>0.5536226851851852</c:v>
                </c:pt>
                <c:pt idx="254">
                  <c:v>0.55363425925925924</c:v>
                </c:pt>
                <c:pt idx="255">
                  <c:v>0.55364583333333328</c:v>
                </c:pt>
                <c:pt idx="256">
                  <c:v>0.55365740740740743</c:v>
                </c:pt>
                <c:pt idx="257">
                  <c:v>0.55366898148148147</c:v>
                </c:pt>
                <c:pt idx="258">
                  <c:v>0.55368055555555562</c:v>
                </c:pt>
                <c:pt idx="259">
                  <c:v>0.55369212962962966</c:v>
                </c:pt>
                <c:pt idx="260">
                  <c:v>0.5537037037037037</c:v>
                </c:pt>
                <c:pt idx="261">
                  <c:v>0.55371527777777774</c:v>
                </c:pt>
                <c:pt idx="262">
                  <c:v>0.55372685185185189</c:v>
                </c:pt>
                <c:pt idx="263">
                  <c:v>0.55373842592592593</c:v>
                </c:pt>
                <c:pt idx="264">
                  <c:v>0.55374999999999996</c:v>
                </c:pt>
                <c:pt idx="265">
                  <c:v>0.55376157407407411</c:v>
                </c:pt>
                <c:pt idx="266">
                  <c:v>0.55377314814814815</c:v>
                </c:pt>
                <c:pt idx="267">
                  <c:v>0.55378472222222219</c:v>
                </c:pt>
                <c:pt idx="268">
                  <c:v>0.55379629629629623</c:v>
                </c:pt>
                <c:pt idx="269">
                  <c:v>0.55380787037037038</c:v>
                </c:pt>
                <c:pt idx="270">
                  <c:v>0.55381944444444442</c:v>
                </c:pt>
                <c:pt idx="271">
                  <c:v>0.55383101851851857</c:v>
                </c:pt>
                <c:pt idx="272">
                  <c:v>0.55384259259259261</c:v>
                </c:pt>
                <c:pt idx="273">
                  <c:v>0.55385416666666665</c:v>
                </c:pt>
                <c:pt idx="274">
                  <c:v>0.55386574074074069</c:v>
                </c:pt>
                <c:pt idx="275">
                  <c:v>0.55387731481481484</c:v>
                </c:pt>
                <c:pt idx="276">
                  <c:v>0.55388888888888888</c:v>
                </c:pt>
                <c:pt idx="277">
                  <c:v>0.55390046296296302</c:v>
                </c:pt>
                <c:pt idx="278">
                  <c:v>0.55391203703703706</c:v>
                </c:pt>
                <c:pt idx="279">
                  <c:v>0.5539236111111111</c:v>
                </c:pt>
                <c:pt idx="280">
                  <c:v>0.55393518518518514</c:v>
                </c:pt>
                <c:pt idx="281">
                  <c:v>0.55394675925925929</c:v>
                </c:pt>
                <c:pt idx="282">
                  <c:v>0.55395833333333333</c:v>
                </c:pt>
                <c:pt idx="283">
                  <c:v>0.55396990740740737</c:v>
                </c:pt>
                <c:pt idx="284">
                  <c:v>0.55398148148148152</c:v>
                </c:pt>
                <c:pt idx="285">
                  <c:v>0.55399305555555556</c:v>
                </c:pt>
                <c:pt idx="286">
                  <c:v>0.5540046296296296</c:v>
                </c:pt>
                <c:pt idx="287">
                  <c:v>0.55401620370370364</c:v>
                </c:pt>
                <c:pt idx="288">
                  <c:v>0.55402777777777779</c:v>
                </c:pt>
                <c:pt idx="289">
                  <c:v>0.55403935185185182</c:v>
                </c:pt>
                <c:pt idx="290">
                  <c:v>0.55405092592592597</c:v>
                </c:pt>
                <c:pt idx="291">
                  <c:v>0.55406250000000001</c:v>
                </c:pt>
                <c:pt idx="292">
                  <c:v>0.55407407407407405</c:v>
                </c:pt>
                <c:pt idx="293">
                  <c:v>0.55408564814814809</c:v>
                </c:pt>
                <c:pt idx="294">
                  <c:v>0.55409722222222224</c:v>
                </c:pt>
                <c:pt idx="295">
                  <c:v>0.55410879629629628</c:v>
                </c:pt>
                <c:pt idx="296">
                  <c:v>0.55412037037037043</c:v>
                </c:pt>
                <c:pt idx="297">
                  <c:v>0.55413194444444447</c:v>
                </c:pt>
                <c:pt idx="298">
                  <c:v>0.55414351851851851</c:v>
                </c:pt>
                <c:pt idx="299">
                  <c:v>0.55415509259259255</c:v>
                </c:pt>
              </c:numCache>
            </c:numRef>
          </c:cat>
          <c:val>
            <c:numRef>
              <c:f>'20210618-2'!$C$3:$C$302</c:f>
              <c:numCache>
                <c:formatCode>General</c:formatCode>
                <c:ptCount val="300"/>
                <c:pt idx="0">
                  <c:v>49.985999999999997</c:v>
                </c:pt>
                <c:pt idx="1">
                  <c:v>49.984000000000002</c:v>
                </c:pt>
                <c:pt idx="2">
                  <c:v>49.981000000000002</c:v>
                </c:pt>
                <c:pt idx="3">
                  <c:v>49.978000000000002</c:v>
                </c:pt>
                <c:pt idx="4">
                  <c:v>49.975000000000001</c:v>
                </c:pt>
                <c:pt idx="5">
                  <c:v>49.972999999999999</c:v>
                </c:pt>
                <c:pt idx="6">
                  <c:v>49.970999999999997</c:v>
                </c:pt>
                <c:pt idx="7">
                  <c:v>49.97</c:v>
                </c:pt>
                <c:pt idx="8">
                  <c:v>49.969000000000001</c:v>
                </c:pt>
                <c:pt idx="9">
                  <c:v>49.966000000000001</c:v>
                </c:pt>
                <c:pt idx="10">
                  <c:v>49.966999999999999</c:v>
                </c:pt>
                <c:pt idx="11">
                  <c:v>49.966999999999999</c:v>
                </c:pt>
                <c:pt idx="12">
                  <c:v>49.965000000000003</c:v>
                </c:pt>
                <c:pt idx="13">
                  <c:v>49.966000000000001</c:v>
                </c:pt>
                <c:pt idx="14">
                  <c:v>49.966000000000001</c:v>
                </c:pt>
                <c:pt idx="15">
                  <c:v>49.969000000000001</c:v>
                </c:pt>
                <c:pt idx="16">
                  <c:v>49.973999999999997</c:v>
                </c:pt>
                <c:pt idx="17">
                  <c:v>49.978000000000002</c:v>
                </c:pt>
                <c:pt idx="18">
                  <c:v>49.982999999999997</c:v>
                </c:pt>
                <c:pt idx="19">
                  <c:v>49.988</c:v>
                </c:pt>
                <c:pt idx="20">
                  <c:v>49.991999999999997</c:v>
                </c:pt>
                <c:pt idx="21">
                  <c:v>49.994999999999997</c:v>
                </c:pt>
                <c:pt idx="22">
                  <c:v>49.994999999999997</c:v>
                </c:pt>
                <c:pt idx="23">
                  <c:v>49.994</c:v>
                </c:pt>
                <c:pt idx="24">
                  <c:v>49.993000000000002</c:v>
                </c:pt>
                <c:pt idx="25">
                  <c:v>49.993000000000002</c:v>
                </c:pt>
                <c:pt idx="26">
                  <c:v>49.988999999999997</c:v>
                </c:pt>
                <c:pt idx="27">
                  <c:v>49.988</c:v>
                </c:pt>
                <c:pt idx="28">
                  <c:v>49.985999999999997</c:v>
                </c:pt>
                <c:pt idx="29">
                  <c:v>49.984999999999999</c:v>
                </c:pt>
                <c:pt idx="30">
                  <c:v>49.981999999999999</c:v>
                </c:pt>
                <c:pt idx="31">
                  <c:v>49.98</c:v>
                </c:pt>
                <c:pt idx="32">
                  <c:v>49.98</c:v>
                </c:pt>
                <c:pt idx="33">
                  <c:v>49.978000000000002</c:v>
                </c:pt>
                <c:pt idx="34">
                  <c:v>49.978999999999999</c:v>
                </c:pt>
                <c:pt idx="35">
                  <c:v>49.98</c:v>
                </c:pt>
                <c:pt idx="36">
                  <c:v>49.98</c:v>
                </c:pt>
                <c:pt idx="37">
                  <c:v>49.981000000000002</c:v>
                </c:pt>
                <c:pt idx="38">
                  <c:v>49.981000000000002</c:v>
                </c:pt>
                <c:pt idx="39">
                  <c:v>49.978000000000002</c:v>
                </c:pt>
                <c:pt idx="40">
                  <c:v>49.976999999999997</c:v>
                </c:pt>
                <c:pt idx="41">
                  <c:v>49.972999999999999</c:v>
                </c:pt>
                <c:pt idx="42">
                  <c:v>49.969000000000001</c:v>
                </c:pt>
                <c:pt idx="43">
                  <c:v>49.969000000000001</c:v>
                </c:pt>
                <c:pt idx="44">
                  <c:v>49.970999999999997</c:v>
                </c:pt>
                <c:pt idx="45">
                  <c:v>49.969000000000001</c:v>
                </c:pt>
                <c:pt idx="46">
                  <c:v>49.970999999999997</c:v>
                </c:pt>
                <c:pt idx="47">
                  <c:v>49.972000000000001</c:v>
                </c:pt>
                <c:pt idx="48">
                  <c:v>49.97</c:v>
                </c:pt>
                <c:pt idx="49">
                  <c:v>49.97</c:v>
                </c:pt>
                <c:pt idx="50">
                  <c:v>49.968000000000004</c:v>
                </c:pt>
                <c:pt idx="51">
                  <c:v>49.97</c:v>
                </c:pt>
                <c:pt idx="52">
                  <c:v>49.969000000000001</c:v>
                </c:pt>
                <c:pt idx="53">
                  <c:v>49.972000000000001</c:v>
                </c:pt>
                <c:pt idx="54">
                  <c:v>49.969000000000001</c:v>
                </c:pt>
                <c:pt idx="55">
                  <c:v>49.97</c:v>
                </c:pt>
                <c:pt idx="56">
                  <c:v>49.97</c:v>
                </c:pt>
                <c:pt idx="57">
                  <c:v>49.97</c:v>
                </c:pt>
                <c:pt idx="58">
                  <c:v>49.966999999999999</c:v>
                </c:pt>
                <c:pt idx="59">
                  <c:v>49.97</c:v>
                </c:pt>
                <c:pt idx="60">
                  <c:v>49.970999999999997</c:v>
                </c:pt>
                <c:pt idx="61">
                  <c:v>49.966999999999999</c:v>
                </c:pt>
                <c:pt idx="62">
                  <c:v>49.966999999999999</c:v>
                </c:pt>
                <c:pt idx="63">
                  <c:v>49.968000000000004</c:v>
                </c:pt>
                <c:pt idx="64">
                  <c:v>49.972000000000001</c:v>
                </c:pt>
                <c:pt idx="65">
                  <c:v>49.972999999999999</c:v>
                </c:pt>
                <c:pt idx="66">
                  <c:v>49.973999999999997</c:v>
                </c:pt>
                <c:pt idx="67">
                  <c:v>49.975999999999999</c:v>
                </c:pt>
                <c:pt idx="68">
                  <c:v>49.973999999999997</c:v>
                </c:pt>
                <c:pt idx="69">
                  <c:v>49.972000000000001</c:v>
                </c:pt>
                <c:pt idx="70">
                  <c:v>49.97</c:v>
                </c:pt>
                <c:pt idx="71">
                  <c:v>49.966999999999999</c:v>
                </c:pt>
                <c:pt idx="72">
                  <c:v>49.963000000000001</c:v>
                </c:pt>
                <c:pt idx="73">
                  <c:v>49.959000000000003</c:v>
                </c:pt>
                <c:pt idx="74">
                  <c:v>49.954999999999998</c:v>
                </c:pt>
                <c:pt idx="75">
                  <c:v>49.954999999999998</c:v>
                </c:pt>
                <c:pt idx="76">
                  <c:v>49.953000000000003</c:v>
                </c:pt>
                <c:pt idx="77">
                  <c:v>49.953000000000003</c:v>
                </c:pt>
                <c:pt idx="78">
                  <c:v>49.954000000000001</c:v>
                </c:pt>
                <c:pt idx="79">
                  <c:v>49.956000000000003</c:v>
                </c:pt>
                <c:pt idx="80">
                  <c:v>49.959000000000003</c:v>
                </c:pt>
                <c:pt idx="81">
                  <c:v>49.962000000000003</c:v>
                </c:pt>
                <c:pt idx="82">
                  <c:v>49.969000000000001</c:v>
                </c:pt>
                <c:pt idx="83">
                  <c:v>49.972000000000001</c:v>
                </c:pt>
                <c:pt idx="84">
                  <c:v>49.973999999999997</c:v>
                </c:pt>
                <c:pt idx="85">
                  <c:v>49.975999999999999</c:v>
                </c:pt>
                <c:pt idx="86">
                  <c:v>49.975000000000001</c:v>
                </c:pt>
                <c:pt idx="87">
                  <c:v>49.973999999999997</c:v>
                </c:pt>
                <c:pt idx="88">
                  <c:v>49.975000000000001</c:v>
                </c:pt>
                <c:pt idx="89">
                  <c:v>49.972999999999999</c:v>
                </c:pt>
                <c:pt idx="90">
                  <c:v>49.972999999999999</c:v>
                </c:pt>
                <c:pt idx="91">
                  <c:v>49.970999999999997</c:v>
                </c:pt>
                <c:pt idx="92">
                  <c:v>49.97</c:v>
                </c:pt>
                <c:pt idx="93">
                  <c:v>49.966999999999999</c:v>
                </c:pt>
                <c:pt idx="94">
                  <c:v>49.965000000000003</c:v>
                </c:pt>
                <c:pt idx="95">
                  <c:v>49.965000000000003</c:v>
                </c:pt>
                <c:pt idx="96">
                  <c:v>49.968000000000004</c:v>
                </c:pt>
                <c:pt idx="97">
                  <c:v>49.973999999999997</c:v>
                </c:pt>
                <c:pt idx="98">
                  <c:v>49.975999999999999</c:v>
                </c:pt>
                <c:pt idx="99">
                  <c:v>49.973999999999997</c:v>
                </c:pt>
                <c:pt idx="100">
                  <c:v>49.975000000000001</c:v>
                </c:pt>
                <c:pt idx="101">
                  <c:v>49.976999999999997</c:v>
                </c:pt>
                <c:pt idx="102">
                  <c:v>49.975000000000001</c:v>
                </c:pt>
                <c:pt idx="103">
                  <c:v>49.976999999999997</c:v>
                </c:pt>
                <c:pt idx="104">
                  <c:v>49.975999999999999</c:v>
                </c:pt>
                <c:pt idx="105">
                  <c:v>49.973999999999997</c:v>
                </c:pt>
                <c:pt idx="106">
                  <c:v>49.969000000000001</c:v>
                </c:pt>
                <c:pt idx="107">
                  <c:v>49.965000000000003</c:v>
                </c:pt>
                <c:pt idx="108">
                  <c:v>49.963000000000001</c:v>
                </c:pt>
                <c:pt idx="109">
                  <c:v>49.959000000000003</c:v>
                </c:pt>
                <c:pt idx="110">
                  <c:v>49.956000000000003</c:v>
                </c:pt>
                <c:pt idx="111">
                  <c:v>49.956000000000003</c:v>
                </c:pt>
                <c:pt idx="112">
                  <c:v>49.957000000000001</c:v>
                </c:pt>
                <c:pt idx="113">
                  <c:v>49.957999999999998</c:v>
                </c:pt>
                <c:pt idx="114">
                  <c:v>49.962000000000003</c:v>
                </c:pt>
                <c:pt idx="115">
                  <c:v>49.962000000000003</c:v>
                </c:pt>
                <c:pt idx="116">
                  <c:v>49.965000000000003</c:v>
                </c:pt>
                <c:pt idx="117">
                  <c:v>49.966999999999999</c:v>
                </c:pt>
                <c:pt idx="118">
                  <c:v>49.969000000000001</c:v>
                </c:pt>
                <c:pt idx="119">
                  <c:v>49.969000000000001</c:v>
                </c:pt>
                <c:pt idx="120">
                  <c:v>49.970999999999997</c:v>
                </c:pt>
                <c:pt idx="121">
                  <c:v>49.970999999999997</c:v>
                </c:pt>
                <c:pt idx="122">
                  <c:v>49.972000000000001</c:v>
                </c:pt>
                <c:pt idx="123">
                  <c:v>49.972000000000001</c:v>
                </c:pt>
                <c:pt idx="124">
                  <c:v>49.972000000000001</c:v>
                </c:pt>
                <c:pt idx="125">
                  <c:v>49.972000000000001</c:v>
                </c:pt>
                <c:pt idx="126">
                  <c:v>49.975000000000001</c:v>
                </c:pt>
                <c:pt idx="127">
                  <c:v>49.976999999999997</c:v>
                </c:pt>
                <c:pt idx="128">
                  <c:v>49.978999999999999</c:v>
                </c:pt>
                <c:pt idx="129">
                  <c:v>49.981999999999999</c:v>
                </c:pt>
                <c:pt idx="130">
                  <c:v>49.982999999999997</c:v>
                </c:pt>
                <c:pt idx="131">
                  <c:v>49.982999999999997</c:v>
                </c:pt>
                <c:pt idx="132">
                  <c:v>49.978000000000002</c:v>
                </c:pt>
                <c:pt idx="133">
                  <c:v>49.975999999999999</c:v>
                </c:pt>
                <c:pt idx="134">
                  <c:v>49.973999999999997</c:v>
                </c:pt>
                <c:pt idx="135">
                  <c:v>49.973999999999997</c:v>
                </c:pt>
                <c:pt idx="136">
                  <c:v>49.972000000000001</c:v>
                </c:pt>
                <c:pt idx="137">
                  <c:v>49.970999999999997</c:v>
                </c:pt>
                <c:pt idx="138">
                  <c:v>49.970999999999997</c:v>
                </c:pt>
                <c:pt idx="139">
                  <c:v>49.972000000000001</c:v>
                </c:pt>
                <c:pt idx="140">
                  <c:v>49.972000000000001</c:v>
                </c:pt>
                <c:pt idx="141">
                  <c:v>49.975999999999999</c:v>
                </c:pt>
                <c:pt idx="142">
                  <c:v>49.978000000000002</c:v>
                </c:pt>
                <c:pt idx="143">
                  <c:v>49.978000000000002</c:v>
                </c:pt>
                <c:pt idx="144">
                  <c:v>49.98</c:v>
                </c:pt>
                <c:pt idx="145">
                  <c:v>49.98</c:v>
                </c:pt>
                <c:pt idx="146">
                  <c:v>49.981000000000002</c:v>
                </c:pt>
                <c:pt idx="147">
                  <c:v>49.981000000000002</c:v>
                </c:pt>
                <c:pt idx="148">
                  <c:v>49.978999999999999</c:v>
                </c:pt>
                <c:pt idx="149">
                  <c:v>49.978000000000002</c:v>
                </c:pt>
                <c:pt idx="150">
                  <c:v>49.975000000000001</c:v>
                </c:pt>
                <c:pt idx="151">
                  <c:v>49.973999999999997</c:v>
                </c:pt>
                <c:pt idx="152">
                  <c:v>49.973999999999997</c:v>
                </c:pt>
                <c:pt idx="153">
                  <c:v>49.973999999999997</c:v>
                </c:pt>
                <c:pt idx="154">
                  <c:v>49.972999999999999</c:v>
                </c:pt>
                <c:pt idx="155">
                  <c:v>49.972000000000001</c:v>
                </c:pt>
                <c:pt idx="156">
                  <c:v>49.972000000000001</c:v>
                </c:pt>
                <c:pt idx="157">
                  <c:v>49.972000000000001</c:v>
                </c:pt>
                <c:pt idx="158">
                  <c:v>49.972000000000001</c:v>
                </c:pt>
                <c:pt idx="159">
                  <c:v>49.973999999999997</c:v>
                </c:pt>
                <c:pt idx="160">
                  <c:v>49.981000000000002</c:v>
                </c:pt>
                <c:pt idx="161">
                  <c:v>49.985999999999997</c:v>
                </c:pt>
                <c:pt idx="162">
                  <c:v>49.991999999999997</c:v>
                </c:pt>
                <c:pt idx="163">
                  <c:v>49.996000000000002</c:v>
                </c:pt>
                <c:pt idx="164">
                  <c:v>49.997</c:v>
                </c:pt>
                <c:pt idx="165">
                  <c:v>49.999000000000002</c:v>
                </c:pt>
                <c:pt idx="166">
                  <c:v>50</c:v>
                </c:pt>
                <c:pt idx="167">
                  <c:v>50.000999999999998</c:v>
                </c:pt>
                <c:pt idx="168">
                  <c:v>50.002000000000002</c:v>
                </c:pt>
                <c:pt idx="169">
                  <c:v>50.003999999999998</c:v>
                </c:pt>
                <c:pt idx="170">
                  <c:v>50.006</c:v>
                </c:pt>
                <c:pt idx="171">
                  <c:v>50.006</c:v>
                </c:pt>
                <c:pt idx="172">
                  <c:v>50.005000000000003</c:v>
                </c:pt>
                <c:pt idx="173">
                  <c:v>50.006</c:v>
                </c:pt>
                <c:pt idx="174">
                  <c:v>50.006999999999998</c:v>
                </c:pt>
                <c:pt idx="175">
                  <c:v>50.006</c:v>
                </c:pt>
                <c:pt idx="176">
                  <c:v>50.008000000000003</c:v>
                </c:pt>
                <c:pt idx="177">
                  <c:v>50.006999999999998</c:v>
                </c:pt>
                <c:pt idx="178">
                  <c:v>50.005000000000003</c:v>
                </c:pt>
                <c:pt idx="179">
                  <c:v>50.003999999999998</c:v>
                </c:pt>
                <c:pt idx="180">
                  <c:v>50.005000000000003</c:v>
                </c:pt>
                <c:pt idx="181">
                  <c:v>50.006</c:v>
                </c:pt>
                <c:pt idx="182">
                  <c:v>50.003</c:v>
                </c:pt>
                <c:pt idx="183">
                  <c:v>50.003999999999998</c:v>
                </c:pt>
                <c:pt idx="184">
                  <c:v>50.003</c:v>
                </c:pt>
                <c:pt idx="185">
                  <c:v>50.002000000000002</c:v>
                </c:pt>
                <c:pt idx="186">
                  <c:v>50.002000000000002</c:v>
                </c:pt>
                <c:pt idx="187">
                  <c:v>50.006</c:v>
                </c:pt>
                <c:pt idx="188">
                  <c:v>50.002000000000002</c:v>
                </c:pt>
                <c:pt idx="189">
                  <c:v>50.003999999999998</c:v>
                </c:pt>
                <c:pt idx="190">
                  <c:v>50.000999999999998</c:v>
                </c:pt>
                <c:pt idx="191">
                  <c:v>49.999000000000002</c:v>
                </c:pt>
                <c:pt idx="192">
                  <c:v>49.997999999999998</c:v>
                </c:pt>
                <c:pt idx="193">
                  <c:v>49.997</c:v>
                </c:pt>
                <c:pt idx="194">
                  <c:v>49.994999999999997</c:v>
                </c:pt>
                <c:pt idx="195">
                  <c:v>49.993000000000002</c:v>
                </c:pt>
                <c:pt idx="196">
                  <c:v>49.991</c:v>
                </c:pt>
                <c:pt idx="197">
                  <c:v>49.991999999999997</c:v>
                </c:pt>
                <c:pt idx="198">
                  <c:v>49.991</c:v>
                </c:pt>
                <c:pt idx="199">
                  <c:v>49.991</c:v>
                </c:pt>
                <c:pt idx="200">
                  <c:v>49.993000000000002</c:v>
                </c:pt>
                <c:pt idx="201">
                  <c:v>49.997</c:v>
                </c:pt>
                <c:pt idx="202">
                  <c:v>50.002000000000002</c:v>
                </c:pt>
                <c:pt idx="203">
                  <c:v>50.003999999999998</c:v>
                </c:pt>
                <c:pt idx="204">
                  <c:v>50.006</c:v>
                </c:pt>
                <c:pt idx="205">
                  <c:v>50.003999999999998</c:v>
                </c:pt>
                <c:pt idx="206">
                  <c:v>49.996000000000002</c:v>
                </c:pt>
                <c:pt idx="207">
                  <c:v>49.984000000000002</c:v>
                </c:pt>
                <c:pt idx="208">
                  <c:v>49.97</c:v>
                </c:pt>
                <c:pt idx="209">
                  <c:v>49.96</c:v>
                </c:pt>
                <c:pt idx="210">
                  <c:v>49.95</c:v>
                </c:pt>
                <c:pt idx="211">
                  <c:v>49.942</c:v>
                </c:pt>
                <c:pt idx="212">
                  <c:v>49.944000000000003</c:v>
                </c:pt>
                <c:pt idx="213">
                  <c:v>49.948</c:v>
                </c:pt>
                <c:pt idx="214">
                  <c:v>49.954000000000001</c:v>
                </c:pt>
                <c:pt idx="215">
                  <c:v>49.96</c:v>
                </c:pt>
                <c:pt idx="216">
                  <c:v>49.960999999999999</c:v>
                </c:pt>
                <c:pt idx="217">
                  <c:v>49.960999999999999</c:v>
                </c:pt>
                <c:pt idx="218">
                  <c:v>49.963000000000001</c:v>
                </c:pt>
                <c:pt idx="219">
                  <c:v>49.962000000000003</c:v>
                </c:pt>
                <c:pt idx="220">
                  <c:v>49.962000000000003</c:v>
                </c:pt>
                <c:pt idx="221">
                  <c:v>49.960999999999999</c:v>
                </c:pt>
                <c:pt idx="222">
                  <c:v>49.96</c:v>
                </c:pt>
                <c:pt idx="223">
                  <c:v>49.963999999999999</c:v>
                </c:pt>
                <c:pt idx="224">
                  <c:v>49.963999999999999</c:v>
                </c:pt>
                <c:pt idx="225">
                  <c:v>49.963999999999999</c:v>
                </c:pt>
                <c:pt idx="226">
                  <c:v>49.963000000000001</c:v>
                </c:pt>
                <c:pt idx="227">
                  <c:v>49.959000000000003</c:v>
                </c:pt>
                <c:pt idx="228">
                  <c:v>49.956000000000003</c:v>
                </c:pt>
                <c:pt idx="229">
                  <c:v>49.953000000000003</c:v>
                </c:pt>
                <c:pt idx="230">
                  <c:v>49.953000000000003</c:v>
                </c:pt>
                <c:pt idx="231">
                  <c:v>49.954000000000001</c:v>
                </c:pt>
                <c:pt idx="232">
                  <c:v>49.957000000000001</c:v>
                </c:pt>
                <c:pt idx="233">
                  <c:v>49.966999999999999</c:v>
                </c:pt>
                <c:pt idx="234">
                  <c:v>49.978000000000002</c:v>
                </c:pt>
                <c:pt idx="235">
                  <c:v>49.984999999999999</c:v>
                </c:pt>
                <c:pt idx="236">
                  <c:v>49.99</c:v>
                </c:pt>
                <c:pt idx="237">
                  <c:v>49.993000000000002</c:v>
                </c:pt>
                <c:pt idx="238">
                  <c:v>49.993000000000002</c:v>
                </c:pt>
                <c:pt idx="239">
                  <c:v>49.994</c:v>
                </c:pt>
                <c:pt idx="240">
                  <c:v>49.993000000000002</c:v>
                </c:pt>
                <c:pt idx="241">
                  <c:v>49.993000000000002</c:v>
                </c:pt>
                <c:pt idx="242">
                  <c:v>49.991999999999997</c:v>
                </c:pt>
                <c:pt idx="243">
                  <c:v>49.991999999999997</c:v>
                </c:pt>
                <c:pt idx="244">
                  <c:v>49.99</c:v>
                </c:pt>
                <c:pt idx="245">
                  <c:v>49.988</c:v>
                </c:pt>
                <c:pt idx="246">
                  <c:v>49.99</c:v>
                </c:pt>
                <c:pt idx="247">
                  <c:v>49.991</c:v>
                </c:pt>
                <c:pt idx="248">
                  <c:v>49.988999999999997</c:v>
                </c:pt>
                <c:pt idx="249">
                  <c:v>49.988</c:v>
                </c:pt>
                <c:pt idx="250">
                  <c:v>49.984999999999999</c:v>
                </c:pt>
                <c:pt idx="251">
                  <c:v>49.984999999999999</c:v>
                </c:pt>
                <c:pt idx="252">
                  <c:v>49.981999999999999</c:v>
                </c:pt>
                <c:pt idx="253">
                  <c:v>49.982999999999997</c:v>
                </c:pt>
                <c:pt idx="254">
                  <c:v>49.981000000000002</c:v>
                </c:pt>
                <c:pt idx="255">
                  <c:v>49.976999999999997</c:v>
                </c:pt>
                <c:pt idx="256">
                  <c:v>49.975000000000001</c:v>
                </c:pt>
                <c:pt idx="257">
                  <c:v>49.972999999999999</c:v>
                </c:pt>
                <c:pt idx="258">
                  <c:v>49.972999999999999</c:v>
                </c:pt>
                <c:pt idx="259">
                  <c:v>49.970999999999997</c:v>
                </c:pt>
                <c:pt idx="260">
                  <c:v>49.972000000000001</c:v>
                </c:pt>
                <c:pt idx="261">
                  <c:v>49.972000000000001</c:v>
                </c:pt>
                <c:pt idx="262">
                  <c:v>49.972000000000001</c:v>
                </c:pt>
                <c:pt idx="263">
                  <c:v>49.975000000000001</c:v>
                </c:pt>
                <c:pt idx="264">
                  <c:v>49.975999999999999</c:v>
                </c:pt>
                <c:pt idx="265">
                  <c:v>49.978999999999999</c:v>
                </c:pt>
                <c:pt idx="266">
                  <c:v>49.982999999999997</c:v>
                </c:pt>
                <c:pt idx="267">
                  <c:v>49.985999999999997</c:v>
                </c:pt>
                <c:pt idx="268">
                  <c:v>49.988999999999997</c:v>
                </c:pt>
                <c:pt idx="269">
                  <c:v>49.991</c:v>
                </c:pt>
                <c:pt idx="270">
                  <c:v>49.991</c:v>
                </c:pt>
                <c:pt idx="271">
                  <c:v>49.994</c:v>
                </c:pt>
                <c:pt idx="272">
                  <c:v>49.993000000000002</c:v>
                </c:pt>
                <c:pt idx="273">
                  <c:v>49.993000000000002</c:v>
                </c:pt>
                <c:pt idx="274">
                  <c:v>49.99</c:v>
                </c:pt>
                <c:pt idx="275">
                  <c:v>49.988</c:v>
                </c:pt>
                <c:pt idx="276">
                  <c:v>49.985999999999997</c:v>
                </c:pt>
                <c:pt idx="277">
                  <c:v>49.984999999999999</c:v>
                </c:pt>
                <c:pt idx="278">
                  <c:v>49.985999999999997</c:v>
                </c:pt>
                <c:pt idx="279">
                  <c:v>49.988</c:v>
                </c:pt>
                <c:pt idx="280">
                  <c:v>49.988</c:v>
                </c:pt>
                <c:pt idx="281">
                  <c:v>49.991999999999997</c:v>
                </c:pt>
                <c:pt idx="282">
                  <c:v>49.994</c:v>
                </c:pt>
                <c:pt idx="283">
                  <c:v>49.999000000000002</c:v>
                </c:pt>
                <c:pt idx="284">
                  <c:v>50.000999999999998</c:v>
                </c:pt>
                <c:pt idx="285">
                  <c:v>50.003</c:v>
                </c:pt>
                <c:pt idx="286">
                  <c:v>50.005000000000003</c:v>
                </c:pt>
                <c:pt idx="287">
                  <c:v>50.006</c:v>
                </c:pt>
                <c:pt idx="288">
                  <c:v>50.006</c:v>
                </c:pt>
                <c:pt idx="289">
                  <c:v>50.008000000000003</c:v>
                </c:pt>
                <c:pt idx="290">
                  <c:v>50.006999999999998</c:v>
                </c:pt>
                <c:pt idx="291">
                  <c:v>50.006</c:v>
                </c:pt>
                <c:pt idx="292">
                  <c:v>50.002000000000002</c:v>
                </c:pt>
                <c:pt idx="293">
                  <c:v>49.999000000000002</c:v>
                </c:pt>
                <c:pt idx="294">
                  <c:v>49.997999999999998</c:v>
                </c:pt>
                <c:pt idx="295">
                  <c:v>49.996000000000002</c:v>
                </c:pt>
                <c:pt idx="296">
                  <c:v>49.99</c:v>
                </c:pt>
                <c:pt idx="297">
                  <c:v>49.991</c:v>
                </c:pt>
                <c:pt idx="298">
                  <c:v>49.994</c:v>
                </c:pt>
                <c:pt idx="299">
                  <c:v>49.999000000000002</c:v>
                </c:pt>
              </c:numCache>
            </c:numRef>
          </c:val>
          <c:smooth val="0"/>
          <c:extLst>
            <c:ext xmlns:c16="http://schemas.microsoft.com/office/drawing/2014/chart" uri="{C3380CC4-5D6E-409C-BE32-E72D297353CC}">
              <c16:uniqueId val="{00000000-40BA-4857-AD0E-B2ADE34B2F5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'20210625-1'!$B$3:$B$422</c:f>
              <c:numCache>
                <c:formatCode>h:mm:ss</c:formatCode>
                <c:ptCount val="420"/>
                <c:pt idx="0">
                  <c:v>0.41666666666666669</c:v>
                </c:pt>
                <c:pt idx="1">
                  <c:v>0.41667824074074072</c:v>
                </c:pt>
                <c:pt idx="2">
                  <c:v>0.41668981481481482</c:v>
                </c:pt>
                <c:pt idx="3">
                  <c:v>0.41670138888888886</c:v>
                </c:pt>
                <c:pt idx="4">
                  <c:v>0.41671296296296295</c:v>
                </c:pt>
                <c:pt idx="5">
                  <c:v>0.41672453703703699</c:v>
                </c:pt>
                <c:pt idx="6">
                  <c:v>0.41673611111111114</c:v>
                </c:pt>
                <c:pt idx="7">
                  <c:v>0.41674768518518518</c:v>
                </c:pt>
                <c:pt idx="8">
                  <c:v>0.41675925925925927</c:v>
                </c:pt>
                <c:pt idx="9">
                  <c:v>0.41677083333333331</c:v>
                </c:pt>
                <c:pt idx="10">
                  <c:v>0.41678240740740741</c:v>
                </c:pt>
                <c:pt idx="11">
                  <c:v>0.41679398148148145</c:v>
                </c:pt>
                <c:pt idx="12">
                  <c:v>0.4168055555555556</c:v>
                </c:pt>
                <c:pt idx="13">
                  <c:v>0.41681712962962963</c:v>
                </c:pt>
                <c:pt idx="14">
                  <c:v>0.41682870370370373</c:v>
                </c:pt>
                <c:pt idx="15">
                  <c:v>0.41684027777777777</c:v>
                </c:pt>
                <c:pt idx="16">
                  <c:v>0.41685185185185186</c:v>
                </c:pt>
                <c:pt idx="17">
                  <c:v>0.4168634259259259</c:v>
                </c:pt>
                <c:pt idx="18">
                  <c:v>0.41687500000000005</c:v>
                </c:pt>
                <c:pt idx="19">
                  <c:v>0.41688657407407409</c:v>
                </c:pt>
                <c:pt idx="20">
                  <c:v>0.41689814814814818</c:v>
                </c:pt>
                <c:pt idx="21">
                  <c:v>0.41690972222222222</c:v>
                </c:pt>
                <c:pt idx="22">
                  <c:v>0.41692129629629626</c:v>
                </c:pt>
                <c:pt idx="23">
                  <c:v>0.41693287037037036</c:v>
                </c:pt>
                <c:pt idx="24">
                  <c:v>0.4169444444444444</c:v>
                </c:pt>
                <c:pt idx="25">
                  <c:v>0.41695601851851855</c:v>
                </c:pt>
                <c:pt idx="26">
                  <c:v>0.41696759259259258</c:v>
                </c:pt>
                <c:pt idx="27">
                  <c:v>0.41697916666666668</c:v>
                </c:pt>
                <c:pt idx="28">
                  <c:v>0.41699074074074072</c:v>
                </c:pt>
                <c:pt idx="29">
                  <c:v>0.41700231481481481</c:v>
                </c:pt>
                <c:pt idx="30">
                  <c:v>0.41701388888888885</c:v>
                </c:pt>
                <c:pt idx="31">
                  <c:v>0.417025462962963</c:v>
                </c:pt>
                <c:pt idx="32">
                  <c:v>0.41703703703703704</c:v>
                </c:pt>
                <c:pt idx="33">
                  <c:v>0.41704861111111113</c:v>
                </c:pt>
                <c:pt idx="34">
                  <c:v>0.41706018518518517</c:v>
                </c:pt>
                <c:pt idx="35">
                  <c:v>0.41707175925925927</c:v>
                </c:pt>
                <c:pt idx="36">
                  <c:v>0.41708333333333331</c:v>
                </c:pt>
                <c:pt idx="37">
                  <c:v>0.41709490740740746</c:v>
                </c:pt>
                <c:pt idx="38">
                  <c:v>0.41710648148148149</c:v>
                </c:pt>
                <c:pt idx="39">
                  <c:v>0.41711805555555559</c:v>
                </c:pt>
                <c:pt idx="40">
                  <c:v>0.41712962962962963</c:v>
                </c:pt>
                <c:pt idx="41">
                  <c:v>0.41714120370370367</c:v>
                </c:pt>
                <c:pt idx="42">
                  <c:v>0.41715277777777776</c:v>
                </c:pt>
                <c:pt idx="43">
                  <c:v>0.4171643518518518</c:v>
                </c:pt>
                <c:pt idx="44">
                  <c:v>0.41717592592592595</c:v>
                </c:pt>
                <c:pt idx="45">
                  <c:v>0.41718749999999999</c:v>
                </c:pt>
                <c:pt idx="46">
                  <c:v>0.41719907407407408</c:v>
                </c:pt>
                <c:pt idx="47">
                  <c:v>0.41721064814814812</c:v>
                </c:pt>
                <c:pt idx="48">
                  <c:v>0.41722222222222222</c:v>
                </c:pt>
                <c:pt idx="49">
                  <c:v>0.41723379629629626</c:v>
                </c:pt>
                <c:pt idx="50">
                  <c:v>0.41724537037037041</c:v>
                </c:pt>
                <c:pt idx="51">
                  <c:v>0.41725694444444444</c:v>
                </c:pt>
                <c:pt idx="52">
                  <c:v>0.41726851851851854</c:v>
                </c:pt>
                <c:pt idx="53">
                  <c:v>0.41728009259259258</c:v>
                </c:pt>
                <c:pt idx="54">
                  <c:v>0.41729166666666667</c:v>
                </c:pt>
                <c:pt idx="55">
                  <c:v>0.41730324074074071</c:v>
                </c:pt>
                <c:pt idx="56">
                  <c:v>0.41731481481481486</c:v>
                </c:pt>
                <c:pt idx="57">
                  <c:v>0.4173263888888889</c:v>
                </c:pt>
                <c:pt idx="58">
                  <c:v>0.41733796296296299</c:v>
                </c:pt>
                <c:pt idx="59">
                  <c:v>0.41734953703703703</c:v>
                </c:pt>
                <c:pt idx="60">
                  <c:v>0.41736111111111113</c:v>
                </c:pt>
                <c:pt idx="61">
                  <c:v>0.41737268518518517</c:v>
                </c:pt>
                <c:pt idx="62">
                  <c:v>0.4173842592592592</c:v>
                </c:pt>
                <c:pt idx="63">
                  <c:v>0.41739583333333335</c:v>
                </c:pt>
                <c:pt idx="64">
                  <c:v>0.41740740740740739</c:v>
                </c:pt>
                <c:pt idx="65">
                  <c:v>0.41741898148148149</c:v>
                </c:pt>
                <c:pt idx="66">
                  <c:v>0.41743055555555553</c:v>
                </c:pt>
                <c:pt idx="67">
                  <c:v>0.41744212962962962</c:v>
                </c:pt>
                <c:pt idx="68">
                  <c:v>0.41745370370370366</c:v>
                </c:pt>
                <c:pt idx="69">
                  <c:v>0.41746527777777781</c:v>
                </c:pt>
                <c:pt idx="70">
                  <c:v>0.41747685185185185</c:v>
                </c:pt>
                <c:pt idx="71">
                  <c:v>0.41748842592592594</c:v>
                </c:pt>
                <c:pt idx="72">
                  <c:v>0.41749999999999998</c:v>
                </c:pt>
                <c:pt idx="73">
                  <c:v>0.41751157407407408</c:v>
                </c:pt>
                <c:pt idx="74">
                  <c:v>0.41752314814814812</c:v>
                </c:pt>
                <c:pt idx="75">
                  <c:v>0.41753472222222227</c:v>
                </c:pt>
                <c:pt idx="76">
                  <c:v>0.4175462962962963</c:v>
                </c:pt>
                <c:pt idx="77">
                  <c:v>0.4175578703703704</c:v>
                </c:pt>
                <c:pt idx="78">
                  <c:v>0.41756944444444444</c:v>
                </c:pt>
                <c:pt idx="79">
                  <c:v>0.41758101851851853</c:v>
                </c:pt>
                <c:pt idx="80">
                  <c:v>0.41759259259259257</c:v>
                </c:pt>
                <c:pt idx="81">
                  <c:v>0.41760416666666672</c:v>
                </c:pt>
                <c:pt idx="82">
                  <c:v>0.41761574074074076</c:v>
                </c:pt>
                <c:pt idx="83">
                  <c:v>0.4176273148148148</c:v>
                </c:pt>
                <c:pt idx="84">
                  <c:v>0.41763888888888889</c:v>
                </c:pt>
                <c:pt idx="85">
                  <c:v>0.41765046296296293</c:v>
                </c:pt>
                <c:pt idx="86">
                  <c:v>0.41766203703703703</c:v>
                </c:pt>
                <c:pt idx="87">
                  <c:v>0.41767361111111106</c:v>
                </c:pt>
                <c:pt idx="88">
                  <c:v>0.41768518518518521</c:v>
                </c:pt>
                <c:pt idx="89">
                  <c:v>0.41769675925925925</c:v>
                </c:pt>
                <c:pt idx="90">
                  <c:v>0.41770833333333335</c:v>
                </c:pt>
                <c:pt idx="91">
                  <c:v>0.41771990740740739</c:v>
                </c:pt>
                <c:pt idx="92">
                  <c:v>0.41773148148148148</c:v>
                </c:pt>
                <c:pt idx="93">
                  <c:v>0.41774305555555552</c:v>
                </c:pt>
                <c:pt idx="94">
                  <c:v>0.41775462962962967</c:v>
                </c:pt>
                <c:pt idx="95">
                  <c:v>0.41776620370370371</c:v>
                </c:pt>
                <c:pt idx="96">
                  <c:v>0.4177777777777778</c:v>
                </c:pt>
                <c:pt idx="97">
                  <c:v>0.41778935185185184</c:v>
                </c:pt>
                <c:pt idx="98">
                  <c:v>0.41780092592592594</c:v>
                </c:pt>
                <c:pt idx="99">
                  <c:v>0.41781249999999998</c:v>
                </c:pt>
                <c:pt idx="100">
                  <c:v>0.41782407407407413</c:v>
                </c:pt>
                <c:pt idx="101">
                  <c:v>0.41783564814814816</c:v>
                </c:pt>
                <c:pt idx="102">
                  <c:v>0.41784722222222226</c:v>
                </c:pt>
                <c:pt idx="103">
                  <c:v>0.4178587962962963</c:v>
                </c:pt>
                <c:pt idx="104">
                  <c:v>0.41787037037037034</c:v>
                </c:pt>
                <c:pt idx="105">
                  <c:v>0.41788194444444443</c:v>
                </c:pt>
                <c:pt idx="106">
                  <c:v>0.41789351851851847</c:v>
                </c:pt>
                <c:pt idx="107">
                  <c:v>0.41790509259259262</c:v>
                </c:pt>
                <c:pt idx="108">
                  <c:v>0.41791666666666666</c:v>
                </c:pt>
                <c:pt idx="109">
                  <c:v>0.41792824074074075</c:v>
                </c:pt>
                <c:pt idx="110">
                  <c:v>0.41793981481481479</c:v>
                </c:pt>
                <c:pt idx="111">
                  <c:v>0.41795138888888889</c:v>
                </c:pt>
                <c:pt idx="112">
                  <c:v>0.41796296296296293</c:v>
                </c:pt>
                <c:pt idx="113">
                  <c:v>0.41797453703703707</c:v>
                </c:pt>
                <c:pt idx="114">
                  <c:v>0.41798611111111111</c:v>
                </c:pt>
                <c:pt idx="115">
                  <c:v>0.41799768518518521</c:v>
                </c:pt>
                <c:pt idx="116">
                  <c:v>0.41800925925925925</c:v>
                </c:pt>
                <c:pt idx="117">
                  <c:v>0.41802083333333334</c:v>
                </c:pt>
                <c:pt idx="118">
                  <c:v>0.41803240740740738</c:v>
                </c:pt>
                <c:pt idx="119">
                  <c:v>0.41804398148148153</c:v>
                </c:pt>
                <c:pt idx="120">
                  <c:v>0.41805555555555557</c:v>
                </c:pt>
                <c:pt idx="121">
                  <c:v>0.41806712962962966</c:v>
                </c:pt>
                <c:pt idx="122">
                  <c:v>0.4180787037037037</c:v>
                </c:pt>
                <c:pt idx="123">
                  <c:v>0.41809027777777774</c:v>
                </c:pt>
                <c:pt idx="124">
                  <c:v>0.41810185185185184</c:v>
                </c:pt>
                <c:pt idx="125">
                  <c:v>0.41811342592592587</c:v>
                </c:pt>
                <c:pt idx="126">
                  <c:v>0.41812500000000002</c:v>
                </c:pt>
                <c:pt idx="127">
                  <c:v>0.41813657407407406</c:v>
                </c:pt>
                <c:pt idx="128">
                  <c:v>0.41814814814814816</c:v>
                </c:pt>
                <c:pt idx="129">
                  <c:v>0.4181597222222222</c:v>
                </c:pt>
                <c:pt idx="130">
                  <c:v>0.41817129629629629</c:v>
                </c:pt>
                <c:pt idx="131">
                  <c:v>0.41818287037037033</c:v>
                </c:pt>
                <c:pt idx="132">
                  <c:v>0.41819444444444448</c:v>
                </c:pt>
                <c:pt idx="133">
                  <c:v>0.41820601851851852</c:v>
                </c:pt>
                <c:pt idx="134">
                  <c:v>0.41821759259259261</c:v>
                </c:pt>
                <c:pt idx="135">
                  <c:v>0.41822916666666665</c:v>
                </c:pt>
                <c:pt idx="136">
                  <c:v>0.41824074074074075</c:v>
                </c:pt>
                <c:pt idx="137">
                  <c:v>0.41825231481481479</c:v>
                </c:pt>
                <c:pt idx="138">
                  <c:v>0.41826388888888894</c:v>
                </c:pt>
                <c:pt idx="139">
                  <c:v>0.41827546296296297</c:v>
                </c:pt>
                <c:pt idx="140">
                  <c:v>0.41828703703703707</c:v>
                </c:pt>
                <c:pt idx="141">
                  <c:v>0.41829861111111111</c:v>
                </c:pt>
                <c:pt idx="142">
                  <c:v>0.4183101851851852</c:v>
                </c:pt>
                <c:pt idx="143">
                  <c:v>0.41832175925925924</c:v>
                </c:pt>
                <c:pt idx="144">
                  <c:v>0.41833333333333328</c:v>
                </c:pt>
                <c:pt idx="145">
                  <c:v>0.41834490740740743</c:v>
                </c:pt>
                <c:pt idx="146">
                  <c:v>0.41835648148148147</c:v>
                </c:pt>
                <c:pt idx="147">
                  <c:v>0.41836805555555556</c:v>
                </c:pt>
                <c:pt idx="148">
                  <c:v>0.4183796296296296</c:v>
                </c:pt>
                <c:pt idx="149">
                  <c:v>0.4183912037037037</c:v>
                </c:pt>
                <c:pt idx="150">
                  <c:v>0.41840277777777773</c:v>
                </c:pt>
                <c:pt idx="151">
                  <c:v>0.41841435185185188</c:v>
                </c:pt>
                <c:pt idx="152">
                  <c:v>0.41842592592592592</c:v>
                </c:pt>
                <c:pt idx="153">
                  <c:v>0.41843750000000002</c:v>
                </c:pt>
                <c:pt idx="154">
                  <c:v>0.41844907407407406</c:v>
                </c:pt>
                <c:pt idx="155">
                  <c:v>0.41846064814814815</c:v>
                </c:pt>
                <c:pt idx="156">
                  <c:v>0.41847222222222219</c:v>
                </c:pt>
                <c:pt idx="157">
                  <c:v>0.41848379629629634</c:v>
                </c:pt>
                <c:pt idx="158">
                  <c:v>0.41849537037037038</c:v>
                </c:pt>
                <c:pt idx="159">
                  <c:v>0.41850694444444447</c:v>
                </c:pt>
                <c:pt idx="160">
                  <c:v>0.41851851851851851</c:v>
                </c:pt>
                <c:pt idx="161">
                  <c:v>0.41853009259259261</c:v>
                </c:pt>
                <c:pt idx="162">
                  <c:v>0.41854166666666665</c:v>
                </c:pt>
                <c:pt idx="163">
                  <c:v>0.4185532407407408</c:v>
                </c:pt>
                <c:pt idx="164">
                  <c:v>0.41856481481481483</c:v>
                </c:pt>
                <c:pt idx="165">
                  <c:v>0.41857638888888887</c:v>
                </c:pt>
                <c:pt idx="166">
                  <c:v>0.41858796296296297</c:v>
                </c:pt>
                <c:pt idx="167">
                  <c:v>0.41859953703703701</c:v>
                </c:pt>
                <c:pt idx="168">
                  <c:v>0.4186111111111111</c:v>
                </c:pt>
                <c:pt idx="169">
                  <c:v>0.41862268518518514</c:v>
                </c:pt>
                <c:pt idx="170">
                  <c:v>0.41863425925925929</c:v>
                </c:pt>
                <c:pt idx="171">
                  <c:v>0.41864583333333333</c:v>
                </c:pt>
                <c:pt idx="172">
                  <c:v>0.41865740740740742</c:v>
                </c:pt>
                <c:pt idx="173">
                  <c:v>0.41866898148148146</c:v>
                </c:pt>
                <c:pt idx="174">
                  <c:v>0.41868055555555556</c:v>
                </c:pt>
                <c:pt idx="175">
                  <c:v>0.41869212962962959</c:v>
                </c:pt>
                <c:pt idx="176">
                  <c:v>0.41870370370370374</c:v>
                </c:pt>
                <c:pt idx="177">
                  <c:v>0.41871527777777778</c:v>
                </c:pt>
                <c:pt idx="178">
                  <c:v>0.41872685185185188</c:v>
                </c:pt>
                <c:pt idx="179">
                  <c:v>0.41873842592592592</c:v>
                </c:pt>
                <c:pt idx="180">
                  <c:v>0.41875000000000001</c:v>
                </c:pt>
                <c:pt idx="181">
                  <c:v>0.41876157407407405</c:v>
                </c:pt>
                <c:pt idx="182">
                  <c:v>0.4187731481481482</c:v>
                </c:pt>
                <c:pt idx="183">
                  <c:v>0.41878472222222224</c:v>
                </c:pt>
                <c:pt idx="184">
                  <c:v>0.41879629629629633</c:v>
                </c:pt>
                <c:pt idx="185">
                  <c:v>0.41880787037037037</c:v>
                </c:pt>
                <c:pt idx="186">
                  <c:v>0.41881944444444441</c:v>
                </c:pt>
                <c:pt idx="187">
                  <c:v>0.41883101851851851</c:v>
                </c:pt>
                <c:pt idx="188">
                  <c:v>0.41884259259259254</c:v>
                </c:pt>
                <c:pt idx="189">
                  <c:v>0.41885416666666669</c:v>
                </c:pt>
                <c:pt idx="190">
                  <c:v>0.41886574074074073</c:v>
                </c:pt>
                <c:pt idx="191">
                  <c:v>0.41887731481481483</c:v>
                </c:pt>
                <c:pt idx="192">
                  <c:v>0.41888888888888887</c:v>
                </c:pt>
                <c:pt idx="193">
                  <c:v>0.41890046296296296</c:v>
                </c:pt>
                <c:pt idx="194">
                  <c:v>0.418912037037037</c:v>
                </c:pt>
                <c:pt idx="195">
                  <c:v>0.41892361111111115</c:v>
                </c:pt>
                <c:pt idx="196">
                  <c:v>0.41893518518518519</c:v>
                </c:pt>
                <c:pt idx="197">
                  <c:v>0.41894675925925928</c:v>
                </c:pt>
                <c:pt idx="198">
                  <c:v>0.41895833333333332</c:v>
                </c:pt>
                <c:pt idx="199">
                  <c:v>0.41896990740740742</c:v>
                </c:pt>
                <c:pt idx="200">
                  <c:v>0.41898148148148145</c:v>
                </c:pt>
                <c:pt idx="201">
                  <c:v>0.4189930555555556</c:v>
                </c:pt>
                <c:pt idx="202">
                  <c:v>0.41900462962962964</c:v>
                </c:pt>
                <c:pt idx="203">
                  <c:v>0.41901620370370374</c:v>
                </c:pt>
                <c:pt idx="204">
                  <c:v>0.41902777777777778</c:v>
                </c:pt>
                <c:pt idx="205">
                  <c:v>0.41903935185185182</c:v>
                </c:pt>
                <c:pt idx="206">
                  <c:v>0.41905092592592591</c:v>
                </c:pt>
                <c:pt idx="207">
                  <c:v>0.41906249999999995</c:v>
                </c:pt>
                <c:pt idx="208">
                  <c:v>0.4190740740740741</c:v>
                </c:pt>
                <c:pt idx="209">
                  <c:v>0.41908564814814814</c:v>
                </c:pt>
                <c:pt idx="210">
                  <c:v>0.41909722222222223</c:v>
                </c:pt>
                <c:pt idx="211">
                  <c:v>0.41910879629629627</c:v>
                </c:pt>
                <c:pt idx="212">
                  <c:v>0.41912037037037037</c:v>
                </c:pt>
                <c:pt idx="213">
                  <c:v>0.4191319444444444</c:v>
                </c:pt>
                <c:pt idx="214">
                  <c:v>0.41914351851851855</c:v>
                </c:pt>
                <c:pt idx="215">
                  <c:v>0.41915509259259259</c:v>
                </c:pt>
                <c:pt idx="216">
                  <c:v>0.41916666666666669</c:v>
                </c:pt>
                <c:pt idx="217">
                  <c:v>0.41917824074074073</c:v>
                </c:pt>
                <c:pt idx="218">
                  <c:v>0.41918981481481482</c:v>
                </c:pt>
                <c:pt idx="219">
                  <c:v>0.41920138888888886</c:v>
                </c:pt>
                <c:pt idx="220">
                  <c:v>0.41921296296296301</c:v>
                </c:pt>
                <c:pt idx="221">
                  <c:v>0.41922453703703705</c:v>
                </c:pt>
                <c:pt idx="222">
                  <c:v>0.41923611111111114</c:v>
                </c:pt>
                <c:pt idx="223">
                  <c:v>0.41924768518518518</c:v>
                </c:pt>
                <c:pt idx="224">
                  <c:v>0.41925925925925928</c:v>
                </c:pt>
                <c:pt idx="225">
                  <c:v>0.41927083333333331</c:v>
                </c:pt>
                <c:pt idx="226">
                  <c:v>0.41928240740740735</c:v>
                </c:pt>
                <c:pt idx="227">
                  <c:v>0.4192939814814815</c:v>
                </c:pt>
                <c:pt idx="228">
                  <c:v>0.41930555555555554</c:v>
                </c:pt>
                <c:pt idx="229">
                  <c:v>0.41931712962962964</c:v>
                </c:pt>
                <c:pt idx="230">
                  <c:v>0.41932870370370368</c:v>
                </c:pt>
                <c:pt idx="231">
                  <c:v>0.41934027777777777</c:v>
                </c:pt>
                <c:pt idx="232">
                  <c:v>0.41935185185185181</c:v>
                </c:pt>
                <c:pt idx="233">
                  <c:v>0.41936342592592596</c:v>
                </c:pt>
                <c:pt idx="234">
                  <c:v>0.419375</c:v>
                </c:pt>
                <c:pt idx="235">
                  <c:v>0.41938657407407409</c:v>
                </c:pt>
                <c:pt idx="236">
                  <c:v>0.41939814814814813</c:v>
                </c:pt>
                <c:pt idx="237">
                  <c:v>0.41940972222222223</c:v>
                </c:pt>
                <c:pt idx="238">
                  <c:v>0.41942129629629626</c:v>
                </c:pt>
                <c:pt idx="239">
                  <c:v>0.41943287037037041</c:v>
                </c:pt>
                <c:pt idx="240">
                  <c:v>0.41944444444444445</c:v>
                </c:pt>
                <c:pt idx="241">
                  <c:v>0.41945601851851855</c:v>
                </c:pt>
                <c:pt idx="242">
                  <c:v>0.41946759259259259</c:v>
                </c:pt>
                <c:pt idx="243">
                  <c:v>0.41947916666666668</c:v>
                </c:pt>
                <c:pt idx="244">
                  <c:v>0.41949074074074072</c:v>
                </c:pt>
                <c:pt idx="245">
                  <c:v>0.41950231481481487</c:v>
                </c:pt>
                <c:pt idx="246">
                  <c:v>0.41951388888888891</c:v>
                </c:pt>
                <c:pt idx="247">
                  <c:v>0.41952546296296295</c:v>
                </c:pt>
                <c:pt idx="248">
                  <c:v>0.41953703703703704</c:v>
                </c:pt>
                <c:pt idx="249">
                  <c:v>0.41954861111111108</c:v>
                </c:pt>
                <c:pt idx="250">
                  <c:v>0.41956018518518517</c:v>
                </c:pt>
                <c:pt idx="251">
                  <c:v>0.41957175925925921</c:v>
                </c:pt>
                <c:pt idx="252">
                  <c:v>0.41958333333333336</c:v>
                </c:pt>
                <c:pt idx="253">
                  <c:v>0.4195949074074074</c:v>
                </c:pt>
                <c:pt idx="254">
                  <c:v>0.4196064814814815</c:v>
                </c:pt>
                <c:pt idx="255">
                  <c:v>0.41961805555555554</c:v>
                </c:pt>
                <c:pt idx="256">
                  <c:v>0.41962962962962963</c:v>
                </c:pt>
                <c:pt idx="257">
                  <c:v>0.41964120370370367</c:v>
                </c:pt>
                <c:pt idx="258">
                  <c:v>0.41965277777777782</c:v>
                </c:pt>
                <c:pt idx="259">
                  <c:v>0.41966435185185186</c:v>
                </c:pt>
                <c:pt idx="260">
                  <c:v>0.41967592592592595</c:v>
                </c:pt>
                <c:pt idx="261">
                  <c:v>0.41968749999999999</c:v>
                </c:pt>
                <c:pt idx="262">
                  <c:v>0.41969907407407409</c:v>
                </c:pt>
                <c:pt idx="263">
                  <c:v>0.41971064814814812</c:v>
                </c:pt>
                <c:pt idx="264">
                  <c:v>0.41972222222222227</c:v>
                </c:pt>
                <c:pt idx="265">
                  <c:v>0.41973379629629631</c:v>
                </c:pt>
                <c:pt idx="266">
                  <c:v>0.41974537037037035</c:v>
                </c:pt>
                <c:pt idx="267">
                  <c:v>0.41975694444444445</c:v>
                </c:pt>
                <c:pt idx="268">
                  <c:v>0.41976851851851849</c:v>
                </c:pt>
                <c:pt idx="269">
                  <c:v>0.41978009259259258</c:v>
                </c:pt>
                <c:pt idx="270">
                  <c:v>0.41979166666666662</c:v>
                </c:pt>
                <c:pt idx="271">
                  <c:v>0.41980324074074077</c:v>
                </c:pt>
                <c:pt idx="272">
                  <c:v>0.41981481481481481</c:v>
                </c:pt>
                <c:pt idx="273">
                  <c:v>0.4198263888888889</c:v>
                </c:pt>
                <c:pt idx="274">
                  <c:v>0.41983796296296294</c:v>
                </c:pt>
                <c:pt idx="275">
                  <c:v>0.41984953703703703</c:v>
                </c:pt>
                <c:pt idx="276">
                  <c:v>0.41986111111111107</c:v>
                </c:pt>
                <c:pt idx="277">
                  <c:v>0.41987268518518522</c:v>
                </c:pt>
                <c:pt idx="278">
                  <c:v>0.41988425925925926</c:v>
                </c:pt>
                <c:pt idx="279">
                  <c:v>0.41989583333333336</c:v>
                </c:pt>
                <c:pt idx="280">
                  <c:v>0.4199074074074074</c:v>
                </c:pt>
                <c:pt idx="281">
                  <c:v>0.41991898148148149</c:v>
                </c:pt>
                <c:pt idx="282">
                  <c:v>0.41993055555555553</c:v>
                </c:pt>
                <c:pt idx="283">
                  <c:v>0.41994212962962968</c:v>
                </c:pt>
                <c:pt idx="284">
                  <c:v>0.41995370370370372</c:v>
                </c:pt>
                <c:pt idx="285">
                  <c:v>0.41996527777777781</c:v>
                </c:pt>
                <c:pt idx="286">
                  <c:v>0.41997685185185185</c:v>
                </c:pt>
                <c:pt idx="287">
                  <c:v>0.41998842592592589</c:v>
                </c:pt>
                <c:pt idx="288">
                  <c:v>0.42</c:v>
                </c:pt>
                <c:pt idx="289">
                  <c:v>0.42001157407407402</c:v>
                </c:pt>
                <c:pt idx="290">
                  <c:v>0.42002314814814817</c:v>
                </c:pt>
                <c:pt idx="291">
                  <c:v>0.42003472222222221</c:v>
                </c:pt>
                <c:pt idx="292">
                  <c:v>0.42004629629629631</c:v>
                </c:pt>
                <c:pt idx="293">
                  <c:v>0.42005787037037035</c:v>
                </c:pt>
                <c:pt idx="294">
                  <c:v>0.42006944444444444</c:v>
                </c:pt>
                <c:pt idx="295">
                  <c:v>0.42008101851851848</c:v>
                </c:pt>
                <c:pt idx="296">
                  <c:v>0.42009259259259263</c:v>
                </c:pt>
                <c:pt idx="297">
                  <c:v>0.42010416666666667</c:v>
                </c:pt>
                <c:pt idx="298">
                  <c:v>0.42011574074074076</c:v>
                </c:pt>
                <c:pt idx="299">
                  <c:v>0.4201273148148148</c:v>
                </c:pt>
                <c:pt idx="300">
                  <c:v>0.4201388888888889</c:v>
                </c:pt>
                <c:pt idx="301">
                  <c:v>0.42015046296296293</c:v>
                </c:pt>
                <c:pt idx="302">
                  <c:v>0.42016203703703708</c:v>
                </c:pt>
                <c:pt idx="303">
                  <c:v>0.42017361111111112</c:v>
                </c:pt>
                <c:pt idx="304">
                  <c:v>0.42018518518518522</c:v>
                </c:pt>
                <c:pt idx="305">
                  <c:v>0.42019675925925926</c:v>
                </c:pt>
                <c:pt idx="306">
                  <c:v>0.42020833333333335</c:v>
                </c:pt>
                <c:pt idx="307">
                  <c:v>0.42021990740740739</c:v>
                </c:pt>
                <c:pt idx="308">
                  <c:v>0.42023148148148143</c:v>
                </c:pt>
                <c:pt idx="309">
                  <c:v>0.42024305555555558</c:v>
                </c:pt>
                <c:pt idx="310">
                  <c:v>0.42025462962962962</c:v>
                </c:pt>
                <c:pt idx="311">
                  <c:v>0.42026620370370371</c:v>
                </c:pt>
                <c:pt idx="312">
                  <c:v>0.42027777777777775</c:v>
                </c:pt>
                <c:pt idx="313">
                  <c:v>0.42028935185185184</c:v>
                </c:pt>
                <c:pt idx="314">
                  <c:v>0.42030092592592588</c:v>
                </c:pt>
                <c:pt idx="315">
                  <c:v>0.42031250000000003</c:v>
                </c:pt>
                <c:pt idx="316">
                  <c:v>0.42032407407407407</c:v>
                </c:pt>
                <c:pt idx="317">
                  <c:v>0.42033564814814817</c:v>
                </c:pt>
                <c:pt idx="318">
                  <c:v>0.42034722222222221</c:v>
                </c:pt>
                <c:pt idx="319">
                  <c:v>0.4203587962962963</c:v>
                </c:pt>
                <c:pt idx="320">
                  <c:v>0.42037037037037034</c:v>
                </c:pt>
                <c:pt idx="321">
                  <c:v>0.42038194444444449</c:v>
                </c:pt>
                <c:pt idx="322">
                  <c:v>0.42039351851851853</c:v>
                </c:pt>
                <c:pt idx="323">
                  <c:v>0.42040509259259262</c:v>
                </c:pt>
                <c:pt idx="324">
                  <c:v>0.42041666666666666</c:v>
                </c:pt>
                <c:pt idx="325">
                  <c:v>0.42042824074074076</c:v>
                </c:pt>
                <c:pt idx="326">
                  <c:v>0.42043981481481479</c:v>
                </c:pt>
                <c:pt idx="327">
                  <c:v>0.42045138888888894</c:v>
                </c:pt>
                <c:pt idx="328">
                  <c:v>0.42046296296296298</c:v>
                </c:pt>
                <c:pt idx="329">
                  <c:v>0.42047453703703702</c:v>
                </c:pt>
                <c:pt idx="330">
                  <c:v>0.42048611111111112</c:v>
                </c:pt>
                <c:pt idx="331">
                  <c:v>0.42049768518518515</c:v>
                </c:pt>
                <c:pt idx="332">
                  <c:v>0.42050925925925925</c:v>
                </c:pt>
                <c:pt idx="333">
                  <c:v>0.42052083333333329</c:v>
                </c:pt>
                <c:pt idx="334">
                  <c:v>0.42053240740740744</c:v>
                </c:pt>
                <c:pt idx="335">
                  <c:v>0.42054398148148148</c:v>
                </c:pt>
                <c:pt idx="336">
                  <c:v>0.42055555555555557</c:v>
                </c:pt>
                <c:pt idx="337">
                  <c:v>0.42056712962962961</c:v>
                </c:pt>
                <c:pt idx="338">
                  <c:v>0.4205787037037037</c:v>
                </c:pt>
                <c:pt idx="339">
                  <c:v>0.42059027777777774</c:v>
                </c:pt>
                <c:pt idx="340">
                  <c:v>0.42060185185185189</c:v>
                </c:pt>
                <c:pt idx="341">
                  <c:v>0.42061342592592593</c:v>
                </c:pt>
                <c:pt idx="342">
                  <c:v>0.42062500000000003</c:v>
                </c:pt>
                <c:pt idx="343">
                  <c:v>0.42063657407407407</c:v>
                </c:pt>
                <c:pt idx="344">
                  <c:v>0.42064814814814816</c:v>
                </c:pt>
                <c:pt idx="345">
                  <c:v>0.4206597222222222</c:v>
                </c:pt>
                <c:pt idx="346">
                  <c:v>0.42067129629629635</c:v>
                </c:pt>
                <c:pt idx="347">
                  <c:v>0.42068287037037039</c:v>
                </c:pt>
                <c:pt idx="348">
                  <c:v>0.42069444444444443</c:v>
                </c:pt>
                <c:pt idx="349">
                  <c:v>0.42070601851851852</c:v>
                </c:pt>
                <c:pt idx="350">
                  <c:v>0.42071759259259256</c:v>
                </c:pt>
                <c:pt idx="351">
                  <c:v>0.42072916666666665</c:v>
                </c:pt>
                <c:pt idx="352">
                  <c:v>0.42074074074074069</c:v>
                </c:pt>
                <c:pt idx="353">
                  <c:v>0.42075231481481484</c:v>
                </c:pt>
                <c:pt idx="354">
                  <c:v>0.42076388888888888</c:v>
                </c:pt>
                <c:pt idx="355">
                  <c:v>0.42077546296296298</c:v>
                </c:pt>
                <c:pt idx="356">
                  <c:v>0.42078703703703701</c:v>
                </c:pt>
                <c:pt idx="357">
                  <c:v>0.42079861111111111</c:v>
                </c:pt>
                <c:pt idx="358">
                  <c:v>0.42081018518518515</c:v>
                </c:pt>
                <c:pt idx="359">
                  <c:v>0.4208217592592593</c:v>
                </c:pt>
                <c:pt idx="360">
                  <c:v>0.42083333333333334</c:v>
                </c:pt>
                <c:pt idx="361">
                  <c:v>0.42084490740740743</c:v>
                </c:pt>
                <c:pt idx="362">
                  <c:v>0.42085648148148147</c:v>
                </c:pt>
                <c:pt idx="363">
                  <c:v>0.42086805555555556</c:v>
                </c:pt>
                <c:pt idx="364">
                  <c:v>0.4208796296296296</c:v>
                </c:pt>
                <c:pt idx="365">
                  <c:v>0.42089120370370375</c:v>
                </c:pt>
                <c:pt idx="366">
                  <c:v>0.42090277777777779</c:v>
                </c:pt>
                <c:pt idx="367">
                  <c:v>0.42091435185185189</c:v>
                </c:pt>
                <c:pt idx="368">
                  <c:v>0.42092592592592593</c:v>
                </c:pt>
                <c:pt idx="369">
                  <c:v>0.42093749999999996</c:v>
                </c:pt>
                <c:pt idx="370">
                  <c:v>0.42094907407407406</c:v>
                </c:pt>
                <c:pt idx="371">
                  <c:v>0.4209606481481481</c:v>
                </c:pt>
                <c:pt idx="372">
                  <c:v>0.42097222222222225</c:v>
                </c:pt>
                <c:pt idx="373">
                  <c:v>0.42098379629629629</c:v>
                </c:pt>
                <c:pt idx="374">
                  <c:v>0.42099537037037038</c:v>
                </c:pt>
                <c:pt idx="375">
                  <c:v>0.42100694444444442</c:v>
                </c:pt>
                <c:pt idx="376">
                  <c:v>0.42101851851851851</c:v>
                </c:pt>
                <c:pt idx="377">
                  <c:v>0.42103009259259255</c:v>
                </c:pt>
                <c:pt idx="378">
                  <c:v>0.4210416666666667</c:v>
                </c:pt>
                <c:pt idx="379">
                  <c:v>0.42105324074074074</c:v>
                </c:pt>
                <c:pt idx="380">
                  <c:v>0.42106481481481484</c:v>
                </c:pt>
                <c:pt idx="381">
                  <c:v>0.42107638888888888</c:v>
                </c:pt>
                <c:pt idx="382">
                  <c:v>0.42108796296296297</c:v>
                </c:pt>
                <c:pt idx="383">
                  <c:v>0.42109953703703701</c:v>
                </c:pt>
                <c:pt idx="384">
                  <c:v>0.42111111111111116</c:v>
                </c:pt>
                <c:pt idx="385">
                  <c:v>0.4211226851851852</c:v>
                </c:pt>
                <c:pt idx="386">
                  <c:v>0.42113425925925929</c:v>
                </c:pt>
                <c:pt idx="387">
                  <c:v>0.42114583333333333</c:v>
                </c:pt>
                <c:pt idx="388">
                  <c:v>0.42115740740740742</c:v>
                </c:pt>
                <c:pt idx="389">
                  <c:v>0.42116898148148146</c:v>
                </c:pt>
                <c:pt idx="390">
                  <c:v>0.4211805555555555</c:v>
                </c:pt>
                <c:pt idx="391">
                  <c:v>0.42119212962962965</c:v>
                </c:pt>
                <c:pt idx="392">
                  <c:v>0.42120370370370369</c:v>
                </c:pt>
                <c:pt idx="393">
                  <c:v>0.42121527777777779</c:v>
                </c:pt>
                <c:pt idx="394">
                  <c:v>0.42122685185185182</c:v>
                </c:pt>
                <c:pt idx="395">
                  <c:v>0.42123842592592592</c:v>
                </c:pt>
                <c:pt idx="396">
                  <c:v>0.42124999999999996</c:v>
                </c:pt>
                <c:pt idx="397">
                  <c:v>0.42126157407407411</c:v>
                </c:pt>
                <c:pt idx="398">
                  <c:v>0.42127314814814815</c:v>
                </c:pt>
                <c:pt idx="399">
                  <c:v>0.42128472222222224</c:v>
                </c:pt>
                <c:pt idx="400">
                  <c:v>0.42129629629629628</c:v>
                </c:pt>
                <c:pt idx="401">
                  <c:v>0.42130787037037037</c:v>
                </c:pt>
                <c:pt idx="402">
                  <c:v>0.42131944444444441</c:v>
                </c:pt>
                <c:pt idx="403">
                  <c:v>0.42133101851851856</c:v>
                </c:pt>
                <c:pt idx="404">
                  <c:v>0.4213425925925926</c:v>
                </c:pt>
                <c:pt idx="405">
                  <c:v>0.4213541666666667</c:v>
                </c:pt>
                <c:pt idx="406">
                  <c:v>0.42136574074074074</c:v>
                </c:pt>
                <c:pt idx="407">
                  <c:v>0.42137731481481483</c:v>
                </c:pt>
                <c:pt idx="408">
                  <c:v>0.42138888888888887</c:v>
                </c:pt>
                <c:pt idx="409">
                  <c:v>0.42140046296296302</c:v>
                </c:pt>
                <c:pt idx="410">
                  <c:v>0.42141203703703706</c:v>
                </c:pt>
                <c:pt idx="411">
                  <c:v>0.4214236111111111</c:v>
                </c:pt>
                <c:pt idx="412">
                  <c:v>0.42143518518518519</c:v>
                </c:pt>
                <c:pt idx="413">
                  <c:v>0.42144675925925923</c:v>
                </c:pt>
                <c:pt idx="414">
                  <c:v>0.42145833333333332</c:v>
                </c:pt>
                <c:pt idx="415">
                  <c:v>0.42146990740740736</c:v>
                </c:pt>
                <c:pt idx="416">
                  <c:v>0.42148148148148151</c:v>
                </c:pt>
                <c:pt idx="417">
                  <c:v>0.42149305555555555</c:v>
                </c:pt>
                <c:pt idx="418">
                  <c:v>0.42150462962962965</c:v>
                </c:pt>
                <c:pt idx="419">
                  <c:v>0.42151620370370368</c:v>
                </c:pt>
              </c:numCache>
            </c:numRef>
          </c:cat>
          <c:val>
            <c:numRef>
              <c:f>'20210625-1'!$C$3:$C$422</c:f>
              <c:numCache>
                <c:formatCode>General</c:formatCode>
                <c:ptCount val="420"/>
                <c:pt idx="0">
                  <c:v>50.101999999999997</c:v>
                </c:pt>
                <c:pt idx="1">
                  <c:v>50.095999999999997</c:v>
                </c:pt>
                <c:pt idx="2">
                  <c:v>50.091999999999999</c:v>
                </c:pt>
                <c:pt idx="3">
                  <c:v>50.09</c:v>
                </c:pt>
                <c:pt idx="4">
                  <c:v>50.085999999999999</c:v>
                </c:pt>
                <c:pt idx="5">
                  <c:v>50.084000000000003</c:v>
                </c:pt>
                <c:pt idx="6">
                  <c:v>50.082000000000001</c:v>
                </c:pt>
                <c:pt idx="7">
                  <c:v>50.08</c:v>
                </c:pt>
                <c:pt idx="8">
                  <c:v>50.08</c:v>
                </c:pt>
                <c:pt idx="9">
                  <c:v>50.079000000000001</c:v>
                </c:pt>
                <c:pt idx="10">
                  <c:v>50.079000000000001</c:v>
                </c:pt>
                <c:pt idx="11">
                  <c:v>50.079000000000001</c:v>
                </c:pt>
                <c:pt idx="12">
                  <c:v>50.076000000000001</c:v>
                </c:pt>
                <c:pt idx="13">
                  <c:v>50.076000000000001</c:v>
                </c:pt>
                <c:pt idx="14">
                  <c:v>50.075000000000003</c:v>
                </c:pt>
                <c:pt idx="15">
                  <c:v>50.075000000000003</c:v>
                </c:pt>
                <c:pt idx="16">
                  <c:v>50.076000000000001</c:v>
                </c:pt>
                <c:pt idx="17">
                  <c:v>50.078000000000003</c:v>
                </c:pt>
                <c:pt idx="18">
                  <c:v>50.08</c:v>
                </c:pt>
                <c:pt idx="19">
                  <c:v>50.084000000000003</c:v>
                </c:pt>
                <c:pt idx="20">
                  <c:v>50.088000000000001</c:v>
                </c:pt>
                <c:pt idx="21">
                  <c:v>50.091999999999999</c:v>
                </c:pt>
                <c:pt idx="22">
                  <c:v>50.094999999999999</c:v>
                </c:pt>
                <c:pt idx="23">
                  <c:v>50.1</c:v>
                </c:pt>
                <c:pt idx="24">
                  <c:v>50.103000000000002</c:v>
                </c:pt>
                <c:pt idx="25">
                  <c:v>50.103999999999999</c:v>
                </c:pt>
                <c:pt idx="26">
                  <c:v>50.103999999999999</c:v>
                </c:pt>
                <c:pt idx="27">
                  <c:v>50.104999999999997</c:v>
                </c:pt>
                <c:pt idx="28">
                  <c:v>50.103000000000002</c:v>
                </c:pt>
                <c:pt idx="29">
                  <c:v>50.097999999999999</c:v>
                </c:pt>
                <c:pt idx="30">
                  <c:v>50.094999999999999</c:v>
                </c:pt>
                <c:pt idx="31">
                  <c:v>50.091999999999999</c:v>
                </c:pt>
                <c:pt idx="32">
                  <c:v>50.094000000000001</c:v>
                </c:pt>
                <c:pt idx="33">
                  <c:v>50.091999999999999</c:v>
                </c:pt>
                <c:pt idx="34">
                  <c:v>50.091999999999999</c:v>
                </c:pt>
                <c:pt idx="35">
                  <c:v>50.091999999999999</c:v>
                </c:pt>
                <c:pt idx="36">
                  <c:v>50.093000000000004</c:v>
                </c:pt>
                <c:pt idx="37">
                  <c:v>50.093000000000004</c:v>
                </c:pt>
                <c:pt idx="38">
                  <c:v>50.093000000000004</c:v>
                </c:pt>
                <c:pt idx="39">
                  <c:v>50.091000000000001</c:v>
                </c:pt>
                <c:pt idx="40">
                  <c:v>50.091000000000001</c:v>
                </c:pt>
                <c:pt idx="41">
                  <c:v>50.091000000000001</c:v>
                </c:pt>
                <c:pt idx="42">
                  <c:v>50.088999999999999</c:v>
                </c:pt>
                <c:pt idx="43">
                  <c:v>50.087000000000003</c:v>
                </c:pt>
                <c:pt idx="44">
                  <c:v>50.084000000000003</c:v>
                </c:pt>
                <c:pt idx="45">
                  <c:v>50.08</c:v>
                </c:pt>
                <c:pt idx="46">
                  <c:v>50.079000000000001</c:v>
                </c:pt>
                <c:pt idx="47">
                  <c:v>50.08</c:v>
                </c:pt>
                <c:pt idx="48">
                  <c:v>50.082000000000001</c:v>
                </c:pt>
                <c:pt idx="49">
                  <c:v>50.082000000000001</c:v>
                </c:pt>
                <c:pt idx="50">
                  <c:v>50.081000000000003</c:v>
                </c:pt>
                <c:pt idx="51">
                  <c:v>50.076999999999998</c:v>
                </c:pt>
                <c:pt idx="52">
                  <c:v>50.075000000000003</c:v>
                </c:pt>
                <c:pt idx="53">
                  <c:v>50.07</c:v>
                </c:pt>
                <c:pt idx="54">
                  <c:v>50.066000000000003</c:v>
                </c:pt>
                <c:pt idx="55">
                  <c:v>50.061999999999998</c:v>
                </c:pt>
                <c:pt idx="56">
                  <c:v>50.06</c:v>
                </c:pt>
                <c:pt idx="57">
                  <c:v>50.057000000000002</c:v>
                </c:pt>
                <c:pt idx="58">
                  <c:v>50.055999999999997</c:v>
                </c:pt>
                <c:pt idx="59">
                  <c:v>50.055999999999997</c:v>
                </c:pt>
                <c:pt idx="60">
                  <c:v>50.055</c:v>
                </c:pt>
                <c:pt idx="61">
                  <c:v>50.052999999999997</c:v>
                </c:pt>
                <c:pt idx="62">
                  <c:v>50.05</c:v>
                </c:pt>
                <c:pt idx="63">
                  <c:v>50.048000000000002</c:v>
                </c:pt>
                <c:pt idx="64">
                  <c:v>50.048999999999999</c:v>
                </c:pt>
                <c:pt idx="65">
                  <c:v>50.05</c:v>
                </c:pt>
                <c:pt idx="66">
                  <c:v>50.052999999999997</c:v>
                </c:pt>
                <c:pt idx="67">
                  <c:v>50.055999999999997</c:v>
                </c:pt>
                <c:pt idx="68">
                  <c:v>50.057000000000002</c:v>
                </c:pt>
                <c:pt idx="69">
                  <c:v>50.01</c:v>
                </c:pt>
                <c:pt idx="70">
                  <c:v>49.905999999999999</c:v>
                </c:pt>
                <c:pt idx="71">
                  <c:v>49.814</c:v>
                </c:pt>
                <c:pt idx="72">
                  <c:v>49.747999999999998</c:v>
                </c:pt>
                <c:pt idx="73">
                  <c:v>49.718000000000004</c:v>
                </c:pt>
                <c:pt idx="74">
                  <c:v>49.709000000000003</c:v>
                </c:pt>
                <c:pt idx="75">
                  <c:v>49.712000000000003</c:v>
                </c:pt>
                <c:pt idx="76">
                  <c:v>49.718000000000004</c:v>
                </c:pt>
                <c:pt idx="77">
                  <c:v>49.725999999999999</c:v>
                </c:pt>
                <c:pt idx="78">
                  <c:v>49.735999999999997</c:v>
                </c:pt>
                <c:pt idx="79">
                  <c:v>49.744</c:v>
                </c:pt>
                <c:pt idx="80">
                  <c:v>49.750999999999998</c:v>
                </c:pt>
                <c:pt idx="81">
                  <c:v>49.756999999999998</c:v>
                </c:pt>
                <c:pt idx="82">
                  <c:v>49.761000000000003</c:v>
                </c:pt>
                <c:pt idx="83">
                  <c:v>49.758000000000003</c:v>
                </c:pt>
                <c:pt idx="84">
                  <c:v>49.753</c:v>
                </c:pt>
                <c:pt idx="85">
                  <c:v>49.749000000000002</c:v>
                </c:pt>
                <c:pt idx="86">
                  <c:v>49.749000000000002</c:v>
                </c:pt>
                <c:pt idx="87">
                  <c:v>49.749000000000002</c:v>
                </c:pt>
                <c:pt idx="88">
                  <c:v>49.749000000000002</c:v>
                </c:pt>
                <c:pt idx="89">
                  <c:v>49.755000000000003</c:v>
                </c:pt>
                <c:pt idx="90">
                  <c:v>49.765999999999998</c:v>
                </c:pt>
                <c:pt idx="91">
                  <c:v>49.777999999999999</c:v>
                </c:pt>
                <c:pt idx="92">
                  <c:v>49.79</c:v>
                </c:pt>
                <c:pt idx="93">
                  <c:v>49.802</c:v>
                </c:pt>
                <c:pt idx="94">
                  <c:v>49.807000000000002</c:v>
                </c:pt>
                <c:pt idx="95">
                  <c:v>49.81</c:v>
                </c:pt>
                <c:pt idx="96">
                  <c:v>49.808999999999997</c:v>
                </c:pt>
                <c:pt idx="97">
                  <c:v>49.808999999999997</c:v>
                </c:pt>
                <c:pt idx="98">
                  <c:v>49.808999999999997</c:v>
                </c:pt>
                <c:pt idx="99">
                  <c:v>49.808999999999997</c:v>
                </c:pt>
                <c:pt idx="100">
                  <c:v>49.81</c:v>
                </c:pt>
                <c:pt idx="101">
                  <c:v>49.811999999999998</c:v>
                </c:pt>
                <c:pt idx="102">
                  <c:v>49.814</c:v>
                </c:pt>
                <c:pt idx="103">
                  <c:v>49.814999999999998</c:v>
                </c:pt>
                <c:pt idx="104">
                  <c:v>49.816000000000003</c:v>
                </c:pt>
                <c:pt idx="105">
                  <c:v>49.817</c:v>
                </c:pt>
                <c:pt idx="106">
                  <c:v>49.814999999999998</c:v>
                </c:pt>
                <c:pt idx="107">
                  <c:v>49.814</c:v>
                </c:pt>
                <c:pt idx="108">
                  <c:v>49.813000000000002</c:v>
                </c:pt>
                <c:pt idx="109">
                  <c:v>49.813000000000002</c:v>
                </c:pt>
                <c:pt idx="110">
                  <c:v>49.813000000000002</c:v>
                </c:pt>
                <c:pt idx="111">
                  <c:v>49.814</c:v>
                </c:pt>
                <c:pt idx="112">
                  <c:v>49.811999999999998</c:v>
                </c:pt>
                <c:pt idx="113">
                  <c:v>49.811</c:v>
                </c:pt>
                <c:pt idx="114">
                  <c:v>49.808999999999997</c:v>
                </c:pt>
                <c:pt idx="115">
                  <c:v>49.807000000000002</c:v>
                </c:pt>
                <c:pt idx="116">
                  <c:v>49.807000000000002</c:v>
                </c:pt>
                <c:pt idx="117">
                  <c:v>49.807000000000002</c:v>
                </c:pt>
                <c:pt idx="118">
                  <c:v>49.808999999999997</c:v>
                </c:pt>
                <c:pt idx="119">
                  <c:v>49.813000000000002</c:v>
                </c:pt>
                <c:pt idx="120">
                  <c:v>49.813000000000002</c:v>
                </c:pt>
                <c:pt idx="121">
                  <c:v>49.81</c:v>
                </c:pt>
                <c:pt idx="122">
                  <c:v>49.808</c:v>
                </c:pt>
                <c:pt idx="123">
                  <c:v>49.804000000000002</c:v>
                </c:pt>
                <c:pt idx="124">
                  <c:v>49.801000000000002</c:v>
                </c:pt>
                <c:pt idx="125">
                  <c:v>49.798999999999999</c:v>
                </c:pt>
                <c:pt idx="126">
                  <c:v>49.796999999999997</c:v>
                </c:pt>
                <c:pt idx="127">
                  <c:v>49.798000000000002</c:v>
                </c:pt>
                <c:pt idx="128">
                  <c:v>49.796999999999997</c:v>
                </c:pt>
                <c:pt idx="129">
                  <c:v>49.798000000000002</c:v>
                </c:pt>
                <c:pt idx="130">
                  <c:v>49.798000000000002</c:v>
                </c:pt>
                <c:pt idx="131">
                  <c:v>49.796999999999997</c:v>
                </c:pt>
                <c:pt idx="132">
                  <c:v>49.795999999999999</c:v>
                </c:pt>
                <c:pt idx="133">
                  <c:v>49.795000000000002</c:v>
                </c:pt>
                <c:pt idx="134">
                  <c:v>49.793999999999997</c:v>
                </c:pt>
                <c:pt idx="135">
                  <c:v>49.795999999999999</c:v>
                </c:pt>
                <c:pt idx="136">
                  <c:v>49.798000000000002</c:v>
                </c:pt>
                <c:pt idx="137">
                  <c:v>49.8</c:v>
                </c:pt>
                <c:pt idx="138">
                  <c:v>49.807000000000002</c:v>
                </c:pt>
                <c:pt idx="139">
                  <c:v>49.811999999999998</c:v>
                </c:pt>
                <c:pt idx="140">
                  <c:v>49.822000000000003</c:v>
                </c:pt>
                <c:pt idx="141">
                  <c:v>49.829000000000001</c:v>
                </c:pt>
                <c:pt idx="142">
                  <c:v>49.837000000000003</c:v>
                </c:pt>
                <c:pt idx="143">
                  <c:v>49.845999999999997</c:v>
                </c:pt>
                <c:pt idx="144">
                  <c:v>49.856000000000002</c:v>
                </c:pt>
                <c:pt idx="145">
                  <c:v>49.863999999999997</c:v>
                </c:pt>
                <c:pt idx="146">
                  <c:v>49.87</c:v>
                </c:pt>
                <c:pt idx="147">
                  <c:v>49.875</c:v>
                </c:pt>
                <c:pt idx="148">
                  <c:v>49.878999999999998</c:v>
                </c:pt>
                <c:pt idx="149">
                  <c:v>49.884</c:v>
                </c:pt>
                <c:pt idx="150">
                  <c:v>49.889000000000003</c:v>
                </c:pt>
                <c:pt idx="151">
                  <c:v>49.893999999999998</c:v>
                </c:pt>
                <c:pt idx="152">
                  <c:v>49.896999999999998</c:v>
                </c:pt>
                <c:pt idx="153">
                  <c:v>49.9</c:v>
                </c:pt>
                <c:pt idx="154">
                  <c:v>49.902999999999999</c:v>
                </c:pt>
                <c:pt idx="155">
                  <c:v>49.906999999999996</c:v>
                </c:pt>
                <c:pt idx="156">
                  <c:v>49.91</c:v>
                </c:pt>
                <c:pt idx="157">
                  <c:v>49.911999999999999</c:v>
                </c:pt>
                <c:pt idx="158">
                  <c:v>49.914000000000001</c:v>
                </c:pt>
                <c:pt idx="159">
                  <c:v>49.915999999999997</c:v>
                </c:pt>
                <c:pt idx="160">
                  <c:v>49.914999999999999</c:v>
                </c:pt>
                <c:pt idx="161">
                  <c:v>49.914000000000001</c:v>
                </c:pt>
                <c:pt idx="162">
                  <c:v>49.912999999999997</c:v>
                </c:pt>
                <c:pt idx="163">
                  <c:v>49.911000000000001</c:v>
                </c:pt>
                <c:pt idx="164">
                  <c:v>49.91</c:v>
                </c:pt>
                <c:pt idx="165">
                  <c:v>49.91</c:v>
                </c:pt>
                <c:pt idx="166">
                  <c:v>49.91</c:v>
                </c:pt>
                <c:pt idx="167">
                  <c:v>49.91</c:v>
                </c:pt>
                <c:pt idx="168">
                  <c:v>49.908000000000001</c:v>
                </c:pt>
                <c:pt idx="169">
                  <c:v>49.906999999999996</c:v>
                </c:pt>
                <c:pt idx="170">
                  <c:v>49.908000000000001</c:v>
                </c:pt>
                <c:pt idx="171">
                  <c:v>49.91</c:v>
                </c:pt>
                <c:pt idx="172">
                  <c:v>49.911999999999999</c:v>
                </c:pt>
                <c:pt idx="173">
                  <c:v>49.914999999999999</c:v>
                </c:pt>
                <c:pt idx="174">
                  <c:v>49.917000000000002</c:v>
                </c:pt>
                <c:pt idx="175">
                  <c:v>49.918999999999997</c:v>
                </c:pt>
                <c:pt idx="176">
                  <c:v>49.920999999999999</c:v>
                </c:pt>
                <c:pt idx="177">
                  <c:v>49.923000000000002</c:v>
                </c:pt>
                <c:pt idx="178">
                  <c:v>49.924999999999997</c:v>
                </c:pt>
                <c:pt idx="179">
                  <c:v>49.927999999999997</c:v>
                </c:pt>
                <c:pt idx="180">
                  <c:v>49.927</c:v>
                </c:pt>
                <c:pt idx="181">
                  <c:v>49.923999999999999</c:v>
                </c:pt>
                <c:pt idx="182">
                  <c:v>49.921999999999997</c:v>
                </c:pt>
                <c:pt idx="183">
                  <c:v>49.917000000000002</c:v>
                </c:pt>
                <c:pt idx="184">
                  <c:v>49.914999999999999</c:v>
                </c:pt>
                <c:pt idx="185">
                  <c:v>49.911000000000001</c:v>
                </c:pt>
                <c:pt idx="186">
                  <c:v>49.908999999999999</c:v>
                </c:pt>
                <c:pt idx="187">
                  <c:v>49.908000000000001</c:v>
                </c:pt>
                <c:pt idx="188">
                  <c:v>49.905999999999999</c:v>
                </c:pt>
                <c:pt idx="189">
                  <c:v>49.905999999999999</c:v>
                </c:pt>
                <c:pt idx="190">
                  <c:v>49.905000000000001</c:v>
                </c:pt>
                <c:pt idx="191">
                  <c:v>49.902000000000001</c:v>
                </c:pt>
                <c:pt idx="192">
                  <c:v>49.901000000000003</c:v>
                </c:pt>
                <c:pt idx="193">
                  <c:v>49.899000000000001</c:v>
                </c:pt>
                <c:pt idx="194">
                  <c:v>49.898000000000003</c:v>
                </c:pt>
                <c:pt idx="195">
                  <c:v>49.898000000000003</c:v>
                </c:pt>
                <c:pt idx="196">
                  <c:v>49.898000000000003</c:v>
                </c:pt>
                <c:pt idx="197">
                  <c:v>49.896000000000001</c:v>
                </c:pt>
                <c:pt idx="198">
                  <c:v>49.893000000000001</c:v>
                </c:pt>
                <c:pt idx="199">
                  <c:v>49.893000000000001</c:v>
                </c:pt>
                <c:pt idx="200">
                  <c:v>49.893999999999998</c:v>
                </c:pt>
                <c:pt idx="201">
                  <c:v>49.895000000000003</c:v>
                </c:pt>
                <c:pt idx="202">
                  <c:v>49.896999999999998</c:v>
                </c:pt>
                <c:pt idx="203">
                  <c:v>49.896999999999998</c:v>
                </c:pt>
                <c:pt idx="204">
                  <c:v>49.896999999999998</c:v>
                </c:pt>
                <c:pt idx="205">
                  <c:v>49.898000000000003</c:v>
                </c:pt>
                <c:pt idx="206">
                  <c:v>49.898000000000003</c:v>
                </c:pt>
                <c:pt idx="207">
                  <c:v>49.898000000000003</c:v>
                </c:pt>
                <c:pt idx="208">
                  <c:v>49.896000000000001</c:v>
                </c:pt>
                <c:pt idx="209">
                  <c:v>49.896000000000001</c:v>
                </c:pt>
                <c:pt idx="210">
                  <c:v>49.895000000000003</c:v>
                </c:pt>
                <c:pt idx="211">
                  <c:v>49.896999999999998</c:v>
                </c:pt>
                <c:pt idx="212">
                  <c:v>49.9</c:v>
                </c:pt>
                <c:pt idx="213">
                  <c:v>49.901000000000003</c:v>
                </c:pt>
                <c:pt idx="214">
                  <c:v>49.902000000000001</c:v>
                </c:pt>
                <c:pt idx="215">
                  <c:v>49.904000000000003</c:v>
                </c:pt>
                <c:pt idx="216">
                  <c:v>49.905000000000001</c:v>
                </c:pt>
                <c:pt idx="217">
                  <c:v>49.906999999999996</c:v>
                </c:pt>
                <c:pt idx="218">
                  <c:v>49.91</c:v>
                </c:pt>
                <c:pt idx="219">
                  <c:v>49.911999999999999</c:v>
                </c:pt>
                <c:pt idx="220">
                  <c:v>49.917000000000002</c:v>
                </c:pt>
                <c:pt idx="221">
                  <c:v>49.921999999999997</c:v>
                </c:pt>
                <c:pt idx="222">
                  <c:v>49.924999999999997</c:v>
                </c:pt>
                <c:pt idx="223">
                  <c:v>49.927</c:v>
                </c:pt>
                <c:pt idx="224">
                  <c:v>49.927999999999997</c:v>
                </c:pt>
                <c:pt idx="225">
                  <c:v>49.927999999999997</c:v>
                </c:pt>
                <c:pt idx="226">
                  <c:v>49.926000000000002</c:v>
                </c:pt>
                <c:pt idx="227">
                  <c:v>49.924999999999997</c:v>
                </c:pt>
                <c:pt idx="228">
                  <c:v>49.923000000000002</c:v>
                </c:pt>
                <c:pt idx="229">
                  <c:v>49.920999999999999</c:v>
                </c:pt>
                <c:pt idx="230">
                  <c:v>49.921999999999997</c:v>
                </c:pt>
                <c:pt idx="231">
                  <c:v>49.921999999999997</c:v>
                </c:pt>
                <c:pt idx="232">
                  <c:v>49.921999999999997</c:v>
                </c:pt>
                <c:pt idx="233">
                  <c:v>49.921999999999997</c:v>
                </c:pt>
                <c:pt idx="234">
                  <c:v>49.920999999999999</c:v>
                </c:pt>
                <c:pt idx="235">
                  <c:v>49.918999999999997</c:v>
                </c:pt>
                <c:pt idx="236">
                  <c:v>49.917999999999999</c:v>
                </c:pt>
                <c:pt idx="237">
                  <c:v>49.914000000000001</c:v>
                </c:pt>
                <c:pt idx="238">
                  <c:v>49.912999999999997</c:v>
                </c:pt>
                <c:pt idx="239">
                  <c:v>49.912999999999997</c:v>
                </c:pt>
                <c:pt idx="240">
                  <c:v>49.912999999999997</c:v>
                </c:pt>
                <c:pt idx="241">
                  <c:v>49.911000000000001</c:v>
                </c:pt>
                <c:pt idx="242">
                  <c:v>49.91</c:v>
                </c:pt>
                <c:pt idx="243">
                  <c:v>49.908999999999999</c:v>
                </c:pt>
                <c:pt idx="244">
                  <c:v>49.908000000000001</c:v>
                </c:pt>
                <c:pt idx="245">
                  <c:v>49.908000000000001</c:v>
                </c:pt>
                <c:pt idx="246">
                  <c:v>49.908999999999999</c:v>
                </c:pt>
                <c:pt idx="247">
                  <c:v>49.911000000000001</c:v>
                </c:pt>
                <c:pt idx="248">
                  <c:v>49.911999999999999</c:v>
                </c:pt>
                <c:pt idx="249">
                  <c:v>49.912999999999997</c:v>
                </c:pt>
                <c:pt idx="250">
                  <c:v>49.914000000000001</c:v>
                </c:pt>
                <c:pt idx="251">
                  <c:v>49.912999999999997</c:v>
                </c:pt>
                <c:pt idx="252">
                  <c:v>49.912999999999997</c:v>
                </c:pt>
                <c:pt idx="253">
                  <c:v>49.915999999999997</c:v>
                </c:pt>
                <c:pt idx="254">
                  <c:v>49.917999999999999</c:v>
                </c:pt>
                <c:pt idx="255">
                  <c:v>49.917999999999999</c:v>
                </c:pt>
                <c:pt idx="256">
                  <c:v>49.918999999999997</c:v>
                </c:pt>
                <c:pt idx="257">
                  <c:v>49.92</c:v>
                </c:pt>
                <c:pt idx="258">
                  <c:v>49.920999999999999</c:v>
                </c:pt>
                <c:pt idx="259">
                  <c:v>49.917999999999999</c:v>
                </c:pt>
                <c:pt idx="260">
                  <c:v>49.917999999999999</c:v>
                </c:pt>
                <c:pt idx="261">
                  <c:v>49.917999999999999</c:v>
                </c:pt>
                <c:pt idx="262">
                  <c:v>49.915999999999997</c:v>
                </c:pt>
                <c:pt idx="263">
                  <c:v>49.917000000000002</c:v>
                </c:pt>
                <c:pt idx="264">
                  <c:v>49.918999999999997</c:v>
                </c:pt>
                <c:pt idx="265">
                  <c:v>49.920999999999999</c:v>
                </c:pt>
                <c:pt idx="266">
                  <c:v>49.921999999999997</c:v>
                </c:pt>
                <c:pt idx="267">
                  <c:v>49.923000000000002</c:v>
                </c:pt>
                <c:pt idx="268">
                  <c:v>49.921999999999997</c:v>
                </c:pt>
                <c:pt idx="269">
                  <c:v>49.921999999999997</c:v>
                </c:pt>
                <c:pt idx="270">
                  <c:v>49.920999999999999</c:v>
                </c:pt>
                <c:pt idx="271">
                  <c:v>49.920999999999999</c:v>
                </c:pt>
                <c:pt idx="272">
                  <c:v>49.918999999999997</c:v>
                </c:pt>
                <c:pt idx="273">
                  <c:v>49.915999999999997</c:v>
                </c:pt>
                <c:pt idx="274">
                  <c:v>49.912999999999997</c:v>
                </c:pt>
                <c:pt idx="275">
                  <c:v>49.911999999999999</c:v>
                </c:pt>
                <c:pt idx="276">
                  <c:v>49.908999999999999</c:v>
                </c:pt>
                <c:pt idx="277">
                  <c:v>49.908000000000001</c:v>
                </c:pt>
                <c:pt idx="278">
                  <c:v>49.908999999999999</c:v>
                </c:pt>
                <c:pt idx="279">
                  <c:v>49.911999999999999</c:v>
                </c:pt>
                <c:pt idx="280">
                  <c:v>49.914999999999999</c:v>
                </c:pt>
                <c:pt idx="281">
                  <c:v>49.917000000000002</c:v>
                </c:pt>
                <c:pt idx="282">
                  <c:v>49.917000000000002</c:v>
                </c:pt>
                <c:pt idx="283">
                  <c:v>49.917999999999999</c:v>
                </c:pt>
                <c:pt idx="284">
                  <c:v>49.917000000000002</c:v>
                </c:pt>
                <c:pt idx="285">
                  <c:v>49.920999999999999</c:v>
                </c:pt>
                <c:pt idx="286">
                  <c:v>49.920999999999999</c:v>
                </c:pt>
                <c:pt idx="287">
                  <c:v>49.921999999999997</c:v>
                </c:pt>
                <c:pt idx="288">
                  <c:v>49.923999999999999</c:v>
                </c:pt>
                <c:pt idx="289">
                  <c:v>49.926000000000002</c:v>
                </c:pt>
                <c:pt idx="290">
                  <c:v>49.929000000000002</c:v>
                </c:pt>
                <c:pt idx="291">
                  <c:v>49.930999999999997</c:v>
                </c:pt>
                <c:pt idx="292">
                  <c:v>49.936</c:v>
                </c:pt>
                <c:pt idx="293">
                  <c:v>49.938000000000002</c:v>
                </c:pt>
                <c:pt idx="294">
                  <c:v>49.939</c:v>
                </c:pt>
                <c:pt idx="295">
                  <c:v>49.941000000000003</c:v>
                </c:pt>
                <c:pt idx="296">
                  <c:v>49.942999999999998</c:v>
                </c:pt>
                <c:pt idx="297">
                  <c:v>49.945999999999998</c:v>
                </c:pt>
                <c:pt idx="298">
                  <c:v>49.948</c:v>
                </c:pt>
                <c:pt idx="299">
                  <c:v>49.948999999999998</c:v>
                </c:pt>
                <c:pt idx="300">
                  <c:v>49.951000000000001</c:v>
                </c:pt>
                <c:pt idx="301">
                  <c:v>49.948999999999998</c:v>
                </c:pt>
                <c:pt idx="302">
                  <c:v>49.948999999999998</c:v>
                </c:pt>
                <c:pt idx="303">
                  <c:v>49.948999999999998</c:v>
                </c:pt>
                <c:pt idx="304">
                  <c:v>49.945999999999998</c:v>
                </c:pt>
                <c:pt idx="305">
                  <c:v>49.941000000000003</c:v>
                </c:pt>
                <c:pt idx="306">
                  <c:v>49.938000000000002</c:v>
                </c:pt>
                <c:pt idx="307">
                  <c:v>49.933</c:v>
                </c:pt>
                <c:pt idx="308">
                  <c:v>49.927999999999997</c:v>
                </c:pt>
                <c:pt idx="309">
                  <c:v>49.923000000000002</c:v>
                </c:pt>
                <c:pt idx="310">
                  <c:v>49.918999999999997</c:v>
                </c:pt>
                <c:pt idx="311">
                  <c:v>49.92</c:v>
                </c:pt>
                <c:pt idx="312">
                  <c:v>49.923000000000002</c:v>
                </c:pt>
                <c:pt idx="313">
                  <c:v>49.929000000000002</c:v>
                </c:pt>
                <c:pt idx="314">
                  <c:v>49.935000000000002</c:v>
                </c:pt>
                <c:pt idx="315">
                  <c:v>49.942</c:v>
                </c:pt>
                <c:pt idx="316">
                  <c:v>49.947000000000003</c:v>
                </c:pt>
                <c:pt idx="317">
                  <c:v>49.953000000000003</c:v>
                </c:pt>
                <c:pt idx="318">
                  <c:v>49.957000000000001</c:v>
                </c:pt>
                <c:pt idx="319">
                  <c:v>49.959000000000003</c:v>
                </c:pt>
                <c:pt idx="320">
                  <c:v>49.96</c:v>
                </c:pt>
                <c:pt idx="321">
                  <c:v>49.96</c:v>
                </c:pt>
                <c:pt idx="322">
                  <c:v>49.959000000000003</c:v>
                </c:pt>
                <c:pt idx="323">
                  <c:v>49.959000000000003</c:v>
                </c:pt>
                <c:pt idx="324">
                  <c:v>49.957999999999998</c:v>
                </c:pt>
                <c:pt idx="325">
                  <c:v>49.96</c:v>
                </c:pt>
                <c:pt idx="326">
                  <c:v>49.96</c:v>
                </c:pt>
                <c:pt idx="327">
                  <c:v>49.962000000000003</c:v>
                </c:pt>
                <c:pt idx="328">
                  <c:v>49.965000000000003</c:v>
                </c:pt>
                <c:pt idx="329">
                  <c:v>49.966000000000001</c:v>
                </c:pt>
                <c:pt idx="330">
                  <c:v>49.966999999999999</c:v>
                </c:pt>
                <c:pt idx="331">
                  <c:v>49.963999999999999</c:v>
                </c:pt>
                <c:pt idx="332">
                  <c:v>49.960999999999999</c:v>
                </c:pt>
                <c:pt idx="333">
                  <c:v>49.960999999999999</c:v>
                </c:pt>
                <c:pt idx="334">
                  <c:v>49.96</c:v>
                </c:pt>
                <c:pt idx="335">
                  <c:v>49.96</c:v>
                </c:pt>
                <c:pt idx="336">
                  <c:v>49.960999999999999</c:v>
                </c:pt>
                <c:pt idx="337">
                  <c:v>49.96</c:v>
                </c:pt>
                <c:pt idx="338">
                  <c:v>49.959000000000003</c:v>
                </c:pt>
                <c:pt idx="339">
                  <c:v>49.956000000000003</c:v>
                </c:pt>
                <c:pt idx="340">
                  <c:v>49.954000000000001</c:v>
                </c:pt>
                <c:pt idx="341">
                  <c:v>49.953000000000003</c:v>
                </c:pt>
                <c:pt idx="342">
                  <c:v>49.956000000000003</c:v>
                </c:pt>
                <c:pt idx="343">
                  <c:v>49.959000000000003</c:v>
                </c:pt>
                <c:pt idx="344">
                  <c:v>49.960999999999999</c:v>
                </c:pt>
                <c:pt idx="345">
                  <c:v>49.960999999999999</c:v>
                </c:pt>
                <c:pt idx="346">
                  <c:v>49.959000000000003</c:v>
                </c:pt>
                <c:pt idx="347">
                  <c:v>49.954000000000001</c:v>
                </c:pt>
                <c:pt idx="348">
                  <c:v>49.954000000000001</c:v>
                </c:pt>
                <c:pt idx="349">
                  <c:v>49.951999999999998</c:v>
                </c:pt>
                <c:pt idx="350">
                  <c:v>49.951000000000001</c:v>
                </c:pt>
                <c:pt idx="351">
                  <c:v>49.948999999999998</c:v>
                </c:pt>
                <c:pt idx="352">
                  <c:v>49.95</c:v>
                </c:pt>
                <c:pt idx="353">
                  <c:v>49.953000000000003</c:v>
                </c:pt>
                <c:pt idx="354">
                  <c:v>49.954999999999998</c:v>
                </c:pt>
                <c:pt idx="355">
                  <c:v>49.956000000000003</c:v>
                </c:pt>
                <c:pt idx="356">
                  <c:v>49.957000000000001</c:v>
                </c:pt>
                <c:pt idx="357">
                  <c:v>49.957000000000001</c:v>
                </c:pt>
                <c:pt idx="358">
                  <c:v>49.957999999999998</c:v>
                </c:pt>
                <c:pt idx="359">
                  <c:v>49.959000000000003</c:v>
                </c:pt>
                <c:pt idx="360">
                  <c:v>49.963000000000001</c:v>
                </c:pt>
                <c:pt idx="361">
                  <c:v>49.963000000000001</c:v>
                </c:pt>
                <c:pt idx="362">
                  <c:v>49.963000000000001</c:v>
                </c:pt>
                <c:pt idx="363">
                  <c:v>49.960999999999999</c:v>
                </c:pt>
                <c:pt idx="364">
                  <c:v>49.963000000000001</c:v>
                </c:pt>
                <c:pt idx="365">
                  <c:v>49.963999999999999</c:v>
                </c:pt>
                <c:pt idx="366">
                  <c:v>49.966000000000001</c:v>
                </c:pt>
                <c:pt idx="367">
                  <c:v>49.968000000000004</c:v>
                </c:pt>
                <c:pt idx="368">
                  <c:v>49.969000000000001</c:v>
                </c:pt>
                <c:pt idx="369">
                  <c:v>49.97</c:v>
                </c:pt>
                <c:pt idx="370">
                  <c:v>49.97</c:v>
                </c:pt>
                <c:pt idx="371">
                  <c:v>49.968000000000004</c:v>
                </c:pt>
                <c:pt idx="372">
                  <c:v>49.968000000000004</c:v>
                </c:pt>
                <c:pt idx="373">
                  <c:v>49.965000000000003</c:v>
                </c:pt>
                <c:pt idx="374">
                  <c:v>49.959000000000003</c:v>
                </c:pt>
                <c:pt idx="375">
                  <c:v>49.957000000000001</c:v>
                </c:pt>
                <c:pt idx="376">
                  <c:v>49.954000000000001</c:v>
                </c:pt>
                <c:pt idx="377">
                  <c:v>49.954000000000001</c:v>
                </c:pt>
                <c:pt idx="378">
                  <c:v>49.954999999999998</c:v>
                </c:pt>
                <c:pt idx="379">
                  <c:v>49.954999999999998</c:v>
                </c:pt>
                <c:pt idx="380">
                  <c:v>49.956000000000003</c:v>
                </c:pt>
                <c:pt idx="381">
                  <c:v>49.957000000000001</c:v>
                </c:pt>
                <c:pt idx="382">
                  <c:v>49.96</c:v>
                </c:pt>
                <c:pt idx="383">
                  <c:v>49.962000000000003</c:v>
                </c:pt>
                <c:pt idx="384">
                  <c:v>49.968000000000004</c:v>
                </c:pt>
                <c:pt idx="385">
                  <c:v>49.972000000000001</c:v>
                </c:pt>
                <c:pt idx="386">
                  <c:v>49.975999999999999</c:v>
                </c:pt>
                <c:pt idx="387">
                  <c:v>49.978000000000002</c:v>
                </c:pt>
                <c:pt idx="388">
                  <c:v>49.981000000000002</c:v>
                </c:pt>
                <c:pt idx="389">
                  <c:v>49.982999999999997</c:v>
                </c:pt>
                <c:pt idx="390">
                  <c:v>49.982999999999997</c:v>
                </c:pt>
                <c:pt idx="391">
                  <c:v>49.984000000000002</c:v>
                </c:pt>
                <c:pt idx="392">
                  <c:v>49.984999999999999</c:v>
                </c:pt>
                <c:pt idx="393">
                  <c:v>49.987000000000002</c:v>
                </c:pt>
                <c:pt idx="394">
                  <c:v>49.984999999999999</c:v>
                </c:pt>
                <c:pt idx="395">
                  <c:v>49.984999999999999</c:v>
                </c:pt>
                <c:pt idx="396">
                  <c:v>49.984999999999999</c:v>
                </c:pt>
                <c:pt idx="397">
                  <c:v>49.987000000000002</c:v>
                </c:pt>
                <c:pt idx="398">
                  <c:v>49.987000000000002</c:v>
                </c:pt>
                <c:pt idx="399">
                  <c:v>49.988</c:v>
                </c:pt>
                <c:pt idx="400">
                  <c:v>49.99</c:v>
                </c:pt>
                <c:pt idx="401">
                  <c:v>49.991</c:v>
                </c:pt>
                <c:pt idx="402">
                  <c:v>49.99</c:v>
                </c:pt>
                <c:pt idx="403">
                  <c:v>49.993000000000002</c:v>
                </c:pt>
                <c:pt idx="404">
                  <c:v>49.994</c:v>
                </c:pt>
                <c:pt idx="405">
                  <c:v>49.997</c:v>
                </c:pt>
                <c:pt idx="406">
                  <c:v>50.002000000000002</c:v>
                </c:pt>
                <c:pt idx="407">
                  <c:v>50.003999999999998</c:v>
                </c:pt>
                <c:pt idx="408">
                  <c:v>50.009</c:v>
                </c:pt>
                <c:pt idx="409">
                  <c:v>50.012</c:v>
                </c:pt>
                <c:pt idx="410">
                  <c:v>50.015000000000001</c:v>
                </c:pt>
                <c:pt idx="411">
                  <c:v>50.018000000000001</c:v>
                </c:pt>
                <c:pt idx="412">
                  <c:v>50.021000000000001</c:v>
                </c:pt>
                <c:pt idx="413">
                  <c:v>50.024000000000001</c:v>
                </c:pt>
                <c:pt idx="414">
                  <c:v>50.026000000000003</c:v>
                </c:pt>
                <c:pt idx="415">
                  <c:v>50.026000000000003</c:v>
                </c:pt>
                <c:pt idx="416">
                  <c:v>50.026000000000003</c:v>
                </c:pt>
                <c:pt idx="417">
                  <c:v>50.024999999999999</c:v>
                </c:pt>
                <c:pt idx="418">
                  <c:v>50.026000000000003</c:v>
                </c:pt>
                <c:pt idx="419">
                  <c:v>50.027999999999999</c:v>
                </c:pt>
              </c:numCache>
            </c:numRef>
          </c:val>
          <c:smooth val="0"/>
          <c:extLst>
            <c:ext xmlns:c16="http://schemas.microsoft.com/office/drawing/2014/chart" uri="{C3380CC4-5D6E-409C-BE32-E72D297353CC}">
              <c16:uniqueId val="{00000000-9D80-4089-B924-B96607EAC961}"/>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'20210629-1'!$B$3:$B$122</c:f>
              <c:numCache>
                <c:formatCode>h:mm:ss</c:formatCode>
                <c:ptCount val="120"/>
                <c:pt idx="0">
                  <c:v>0.3666666666666667</c:v>
                </c:pt>
                <c:pt idx="1">
                  <c:v>0.36667824074074074</c:v>
                </c:pt>
                <c:pt idx="2">
                  <c:v>0.36668981481481483</c:v>
                </c:pt>
                <c:pt idx="3">
                  <c:v>0.36670138888888887</c:v>
                </c:pt>
                <c:pt idx="4">
                  <c:v>0.36671296296296302</c:v>
                </c:pt>
                <c:pt idx="5">
                  <c:v>0.36672453703703706</c:v>
                </c:pt>
                <c:pt idx="6">
                  <c:v>0.3667361111111111</c:v>
                </c:pt>
                <c:pt idx="7">
                  <c:v>0.36674768518518519</c:v>
                </c:pt>
                <c:pt idx="8">
                  <c:v>0.36675925925925923</c:v>
                </c:pt>
                <c:pt idx="9">
                  <c:v>0.36677083333333332</c:v>
                </c:pt>
                <c:pt idx="10">
                  <c:v>0.36678240740740736</c:v>
                </c:pt>
                <c:pt idx="11">
                  <c:v>0.36679398148148151</c:v>
                </c:pt>
                <c:pt idx="12">
                  <c:v>0.36680555555555555</c:v>
                </c:pt>
                <c:pt idx="13">
                  <c:v>0.36681712962962965</c:v>
                </c:pt>
                <c:pt idx="14">
                  <c:v>0.36682870370370368</c:v>
                </c:pt>
                <c:pt idx="15">
                  <c:v>0.36684027777777778</c:v>
                </c:pt>
                <c:pt idx="16">
                  <c:v>0.36685185185185182</c:v>
                </c:pt>
                <c:pt idx="17">
                  <c:v>0.36686342592592597</c:v>
                </c:pt>
                <c:pt idx="18">
                  <c:v>0.36687500000000001</c:v>
                </c:pt>
                <c:pt idx="19">
                  <c:v>0.3668865740740741</c:v>
                </c:pt>
                <c:pt idx="20">
                  <c:v>0.36689814814814814</c:v>
                </c:pt>
                <c:pt idx="21">
                  <c:v>0.36690972222222223</c:v>
                </c:pt>
                <c:pt idx="22">
                  <c:v>0.36692129629629627</c:v>
                </c:pt>
                <c:pt idx="23">
                  <c:v>0.36693287037037042</c:v>
                </c:pt>
                <c:pt idx="24">
                  <c:v>0.36694444444444446</c:v>
                </c:pt>
                <c:pt idx="25">
                  <c:v>0.3669560185185185</c:v>
                </c:pt>
                <c:pt idx="26">
                  <c:v>0.3669675925925926</c:v>
                </c:pt>
                <c:pt idx="27">
                  <c:v>0.36697916666666663</c:v>
                </c:pt>
                <c:pt idx="28">
                  <c:v>0.36699074074074073</c:v>
                </c:pt>
                <c:pt idx="29">
                  <c:v>0.36700231481481477</c:v>
                </c:pt>
                <c:pt idx="30">
                  <c:v>0.36701388888888892</c:v>
                </c:pt>
                <c:pt idx="31">
                  <c:v>0.36702546296296296</c:v>
                </c:pt>
                <c:pt idx="32">
                  <c:v>0.36703703703703705</c:v>
                </c:pt>
                <c:pt idx="33">
                  <c:v>0.36704861111111109</c:v>
                </c:pt>
                <c:pt idx="34">
                  <c:v>0.36706018518518518</c:v>
                </c:pt>
                <c:pt idx="35">
                  <c:v>0.36707175925925922</c:v>
                </c:pt>
                <c:pt idx="36">
                  <c:v>0.36708333333333337</c:v>
                </c:pt>
                <c:pt idx="37">
                  <c:v>0.36709490740740741</c:v>
                </c:pt>
                <c:pt idx="38">
                  <c:v>0.36710648148148151</c:v>
                </c:pt>
                <c:pt idx="39">
                  <c:v>0.36711805555555554</c:v>
                </c:pt>
                <c:pt idx="40">
                  <c:v>0.36712962962962964</c:v>
                </c:pt>
                <c:pt idx="41">
                  <c:v>0.36714120370370368</c:v>
                </c:pt>
                <c:pt idx="42">
                  <c:v>0.36715277777777783</c:v>
                </c:pt>
                <c:pt idx="43">
                  <c:v>0.36716435185185187</c:v>
                </c:pt>
                <c:pt idx="44">
                  <c:v>0.36717592592592596</c:v>
                </c:pt>
                <c:pt idx="45">
                  <c:v>0.3671875</c:v>
                </c:pt>
                <c:pt idx="46">
                  <c:v>0.36719907407407404</c:v>
                </c:pt>
                <c:pt idx="47">
                  <c:v>0.36721064814814813</c:v>
                </c:pt>
                <c:pt idx="48">
                  <c:v>0.36722222222222217</c:v>
                </c:pt>
                <c:pt idx="49">
                  <c:v>0.36723379629629632</c:v>
                </c:pt>
                <c:pt idx="50">
                  <c:v>0.36724537037037036</c:v>
                </c:pt>
                <c:pt idx="51">
                  <c:v>0.36725694444444446</c:v>
                </c:pt>
                <c:pt idx="52">
                  <c:v>0.36726851851851849</c:v>
                </c:pt>
                <c:pt idx="53">
                  <c:v>0.36728009259259259</c:v>
                </c:pt>
                <c:pt idx="54">
                  <c:v>0.36729166666666663</c:v>
                </c:pt>
                <c:pt idx="55">
                  <c:v>0.36730324074074078</c:v>
                </c:pt>
                <c:pt idx="56">
                  <c:v>0.36731481481481482</c:v>
                </c:pt>
                <c:pt idx="57">
                  <c:v>0.36732638888888891</c:v>
                </c:pt>
                <c:pt idx="58">
                  <c:v>0.36733796296296295</c:v>
                </c:pt>
                <c:pt idx="59">
                  <c:v>0.36734953703703704</c:v>
                </c:pt>
                <c:pt idx="60">
                  <c:v>0.36736111111111108</c:v>
                </c:pt>
                <c:pt idx="61">
                  <c:v>0.36737268518518523</c:v>
                </c:pt>
                <c:pt idx="62">
                  <c:v>0.36738425925925927</c:v>
                </c:pt>
                <c:pt idx="63">
                  <c:v>0.36739583333333337</c:v>
                </c:pt>
                <c:pt idx="64">
                  <c:v>0.3674074074074074</c:v>
                </c:pt>
                <c:pt idx="65">
                  <c:v>0.3674189814814815</c:v>
                </c:pt>
                <c:pt idx="66">
                  <c:v>0.36743055555555554</c:v>
                </c:pt>
                <c:pt idx="67">
                  <c:v>0.36744212962962958</c:v>
                </c:pt>
                <c:pt idx="68">
                  <c:v>0.36745370370370373</c:v>
                </c:pt>
                <c:pt idx="69">
                  <c:v>0.36746527777777777</c:v>
                </c:pt>
                <c:pt idx="70">
                  <c:v>0.36747685185185186</c:v>
                </c:pt>
                <c:pt idx="71">
                  <c:v>0.3674884259259259</c:v>
                </c:pt>
                <c:pt idx="72">
                  <c:v>0.36749999999999999</c:v>
                </c:pt>
                <c:pt idx="73">
                  <c:v>0.36751157407407403</c:v>
                </c:pt>
                <c:pt idx="74">
                  <c:v>0.36752314814814818</c:v>
                </c:pt>
                <c:pt idx="75">
                  <c:v>0.36753472222222222</c:v>
                </c:pt>
                <c:pt idx="76">
                  <c:v>0.36754629629629632</c:v>
                </c:pt>
                <c:pt idx="77">
                  <c:v>0.36755787037037035</c:v>
                </c:pt>
                <c:pt idx="78">
                  <c:v>0.36756944444444445</c:v>
                </c:pt>
                <c:pt idx="79">
                  <c:v>0.36758101851851849</c:v>
                </c:pt>
                <c:pt idx="80">
                  <c:v>0.36759259259259264</c:v>
                </c:pt>
                <c:pt idx="81">
                  <c:v>0.36760416666666668</c:v>
                </c:pt>
                <c:pt idx="82">
                  <c:v>0.36761574074074077</c:v>
                </c:pt>
                <c:pt idx="83">
                  <c:v>0.36762731481481481</c:v>
                </c:pt>
                <c:pt idx="84">
                  <c:v>0.3676388888888889</c:v>
                </c:pt>
                <c:pt idx="85">
                  <c:v>0.36765046296296294</c:v>
                </c:pt>
                <c:pt idx="86">
                  <c:v>0.36766203703703698</c:v>
                </c:pt>
                <c:pt idx="87">
                  <c:v>0.36767361111111113</c:v>
                </c:pt>
                <c:pt idx="88">
                  <c:v>0.36768518518518517</c:v>
                </c:pt>
                <c:pt idx="89">
                  <c:v>0.36769675925925926</c:v>
                </c:pt>
                <c:pt idx="90">
                  <c:v>0.3677083333333333</c:v>
                </c:pt>
                <c:pt idx="91">
                  <c:v>0.3677199074074074</c:v>
                </c:pt>
                <c:pt idx="92">
                  <c:v>0.36773148148148144</c:v>
                </c:pt>
                <c:pt idx="93">
                  <c:v>0.36774305555555559</c:v>
                </c:pt>
                <c:pt idx="94">
                  <c:v>0.36775462962962963</c:v>
                </c:pt>
                <c:pt idx="95">
                  <c:v>0.36776620370370372</c:v>
                </c:pt>
                <c:pt idx="96">
                  <c:v>0.36777777777777776</c:v>
                </c:pt>
                <c:pt idx="97">
                  <c:v>0.36778935185185185</c:v>
                </c:pt>
                <c:pt idx="98">
                  <c:v>0.36780092592592589</c:v>
                </c:pt>
                <c:pt idx="99">
                  <c:v>0.36781250000000004</c:v>
                </c:pt>
                <c:pt idx="100">
                  <c:v>0.36782407407407408</c:v>
                </c:pt>
                <c:pt idx="101">
                  <c:v>0.36783564814814818</c:v>
                </c:pt>
                <c:pt idx="102">
                  <c:v>0.36784722222222221</c:v>
                </c:pt>
                <c:pt idx="103">
                  <c:v>0.36785879629629631</c:v>
                </c:pt>
                <c:pt idx="104">
                  <c:v>0.36787037037037035</c:v>
                </c:pt>
                <c:pt idx="105">
                  <c:v>0.3678819444444445</c:v>
                </c:pt>
                <c:pt idx="106">
                  <c:v>0.36789351851851854</c:v>
                </c:pt>
                <c:pt idx="107">
                  <c:v>0.36790509259259258</c:v>
                </c:pt>
                <c:pt idx="108">
                  <c:v>0.36791666666666667</c:v>
                </c:pt>
                <c:pt idx="109">
                  <c:v>0.36792824074074071</c:v>
                </c:pt>
                <c:pt idx="110">
                  <c:v>0.3679398148148148</c:v>
                </c:pt>
                <c:pt idx="111">
                  <c:v>0.36795138888888884</c:v>
                </c:pt>
                <c:pt idx="112">
                  <c:v>0.36796296296296299</c:v>
                </c:pt>
                <c:pt idx="113">
                  <c:v>0.36797453703703703</c:v>
                </c:pt>
                <c:pt idx="114">
                  <c:v>0.36798611111111112</c:v>
                </c:pt>
                <c:pt idx="115">
                  <c:v>0.36799768518518516</c:v>
                </c:pt>
                <c:pt idx="116">
                  <c:v>0.36800925925925926</c:v>
                </c:pt>
                <c:pt idx="117">
                  <c:v>0.3680208333333333</c:v>
                </c:pt>
                <c:pt idx="118">
                  <c:v>0.36803240740740745</c:v>
                </c:pt>
                <c:pt idx="119">
                  <c:v>0.36804398148148149</c:v>
                </c:pt>
              </c:numCache>
            </c:numRef>
          </c:cat>
          <c:val>
            <c:numRef>
              <c:f>'20210629-1'!$C$3:$C$122</c:f>
              <c:numCache>
                <c:formatCode>General</c:formatCode>
                <c:ptCount val="120"/>
                <c:pt idx="0">
                  <c:v>50.087000000000003</c:v>
                </c:pt>
                <c:pt idx="1">
                  <c:v>50.084000000000003</c:v>
                </c:pt>
                <c:pt idx="2">
                  <c:v>50.084000000000003</c:v>
                </c:pt>
                <c:pt idx="3">
                  <c:v>50.082999999999998</c:v>
                </c:pt>
                <c:pt idx="4">
                  <c:v>50.085000000000001</c:v>
                </c:pt>
                <c:pt idx="5">
                  <c:v>50.085000000000001</c:v>
                </c:pt>
                <c:pt idx="6">
                  <c:v>50.085000000000001</c:v>
                </c:pt>
                <c:pt idx="7">
                  <c:v>50.085999999999999</c:v>
                </c:pt>
                <c:pt idx="8">
                  <c:v>50.087000000000003</c:v>
                </c:pt>
                <c:pt idx="9">
                  <c:v>50.088999999999999</c:v>
                </c:pt>
                <c:pt idx="10">
                  <c:v>50.088999999999999</c:v>
                </c:pt>
                <c:pt idx="11">
                  <c:v>50.088999999999999</c:v>
                </c:pt>
                <c:pt idx="12">
                  <c:v>50.088000000000001</c:v>
                </c:pt>
                <c:pt idx="13">
                  <c:v>50.09</c:v>
                </c:pt>
                <c:pt idx="14">
                  <c:v>50.09</c:v>
                </c:pt>
                <c:pt idx="15">
                  <c:v>50.09</c:v>
                </c:pt>
                <c:pt idx="16">
                  <c:v>50.088000000000001</c:v>
                </c:pt>
                <c:pt idx="17">
                  <c:v>50.085999999999999</c:v>
                </c:pt>
                <c:pt idx="18">
                  <c:v>50.085999999999999</c:v>
                </c:pt>
                <c:pt idx="19">
                  <c:v>50.085999999999999</c:v>
                </c:pt>
                <c:pt idx="20">
                  <c:v>50.088000000000001</c:v>
                </c:pt>
                <c:pt idx="21">
                  <c:v>50.087000000000003</c:v>
                </c:pt>
                <c:pt idx="22">
                  <c:v>50.088999999999999</c:v>
                </c:pt>
                <c:pt idx="23">
                  <c:v>50.091000000000001</c:v>
                </c:pt>
                <c:pt idx="24">
                  <c:v>50.093000000000004</c:v>
                </c:pt>
                <c:pt idx="25">
                  <c:v>50.093000000000004</c:v>
                </c:pt>
                <c:pt idx="26">
                  <c:v>50.093000000000004</c:v>
                </c:pt>
                <c:pt idx="27">
                  <c:v>50.093000000000004</c:v>
                </c:pt>
                <c:pt idx="28">
                  <c:v>50.094999999999999</c:v>
                </c:pt>
                <c:pt idx="29">
                  <c:v>50.097999999999999</c:v>
                </c:pt>
                <c:pt idx="30">
                  <c:v>50.100999999999999</c:v>
                </c:pt>
                <c:pt idx="31">
                  <c:v>50.106000000000002</c:v>
                </c:pt>
                <c:pt idx="32">
                  <c:v>50.106999999999999</c:v>
                </c:pt>
                <c:pt idx="33">
                  <c:v>50.11</c:v>
                </c:pt>
                <c:pt idx="34">
                  <c:v>50.110999999999997</c:v>
                </c:pt>
                <c:pt idx="35">
                  <c:v>50.110999999999997</c:v>
                </c:pt>
                <c:pt idx="36">
                  <c:v>50.11</c:v>
                </c:pt>
                <c:pt idx="37">
                  <c:v>50.11</c:v>
                </c:pt>
                <c:pt idx="38">
                  <c:v>50.109000000000002</c:v>
                </c:pt>
                <c:pt idx="39">
                  <c:v>50.11</c:v>
                </c:pt>
                <c:pt idx="40">
                  <c:v>50.11</c:v>
                </c:pt>
                <c:pt idx="41">
                  <c:v>50.11</c:v>
                </c:pt>
                <c:pt idx="42">
                  <c:v>50.106000000000002</c:v>
                </c:pt>
                <c:pt idx="43">
                  <c:v>50.104999999999997</c:v>
                </c:pt>
                <c:pt idx="44">
                  <c:v>50.103000000000002</c:v>
                </c:pt>
                <c:pt idx="45">
                  <c:v>50.104999999999997</c:v>
                </c:pt>
                <c:pt idx="46">
                  <c:v>50.107999999999997</c:v>
                </c:pt>
                <c:pt idx="47">
                  <c:v>50.110999999999997</c:v>
                </c:pt>
                <c:pt idx="48">
                  <c:v>50.112000000000002</c:v>
                </c:pt>
                <c:pt idx="49">
                  <c:v>50.115000000000002</c:v>
                </c:pt>
                <c:pt idx="50">
                  <c:v>50.116</c:v>
                </c:pt>
                <c:pt idx="51">
                  <c:v>50.095999999999997</c:v>
                </c:pt>
                <c:pt idx="52">
                  <c:v>50.08</c:v>
                </c:pt>
                <c:pt idx="53">
                  <c:v>50.072000000000003</c:v>
                </c:pt>
                <c:pt idx="54">
                  <c:v>50.069000000000003</c:v>
                </c:pt>
                <c:pt idx="55">
                  <c:v>50.066000000000003</c:v>
                </c:pt>
                <c:pt idx="56">
                  <c:v>50.063000000000002</c:v>
                </c:pt>
                <c:pt idx="57">
                  <c:v>50.06</c:v>
                </c:pt>
                <c:pt idx="58">
                  <c:v>50.058</c:v>
                </c:pt>
                <c:pt idx="59">
                  <c:v>50.058</c:v>
                </c:pt>
                <c:pt idx="60">
                  <c:v>50.058999999999997</c:v>
                </c:pt>
                <c:pt idx="61">
                  <c:v>50.058</c:v>
                </c:pt>
                <c:pt idx="62">
                  <c:v>50.058</c:v>
                </c:pt>
                <c:pt idx="63">
                  <c:v>50.06</c:v>
                </c:pt>
                <c:pt idx="64">
                  <c:v>50.058999999999997</c:v>
                </c:pt>
                <c:pt idx="65">
                  <c:v>50.06</c:v>
                </c:pt>
                <c:pt idx="66">
                  <c:v>50.058</c:v>
                </c:pt>
                <c:pt idx="67">
                  <c:v>50.06</c:v>
                </c:pt>
                <c:pt idx="68">
                  <c:v>50.061</c:v>
                </c:pt>
                <c:pt idx="69">
                  <c:v>50.061</c:v>
                </c:pt>
                <c:pt idx="70">
                  <c:v>50.061999999999998</c:v>
                </c:pt>
                <c:pt idx="71">
                  <c:v>50.058999999999997</c:v>
                </c:pt>
                <c:pt idx="72">
                  <c:v>50.058</c:v>
                </c:pt>
                <c:pt idx="73">
                  <c:v>50.055</c:v>
                </c:pt>
                <c:pt idx="74">
                  <c:v>50.052</c:v>
                </c:pt>
                <c:pt idx="75">
                  <c:v>50.051000000000002</c:v>
                </c:pt>
                <c:pt idx="76">
                  <c:v>50.048999999999999</c:v>
                </c:pt>
                <c:pt idx="77">
                  <c:v>50.048999999999999</c:v>
                </c:pt>
                <c:pt idx="78">
                  <c:v>50.046999999999997</c:v>
                </c:pt>
                <c:pt idx="79">
                  <c:v>50.043999999999997</c:v>
                </c:pt>
                <c:pt idx="80">
                  <c:v>50.042000000000002</c:v>
                </c:pt>
                <c:pt idx="81">
                  <c:v>50.040999999999997</c:v>
                </c:pt>
                <c:pt idx="82">
                  <c:v>50.039000000000001</c:v>
                </c:pt>
                <c:pt idx="83">
                  <c:v>50.036999999999999</c:v>
                </c:pt>
                <c:pt idx="84">
                  <c:v>50.036999999999999</c:v>
                </c:pt>
                <c:pt idx="85">
                  <c:v>50.040999999999997</c:v>
                </c:pt>
                <c:pt idx="86">
                  <c:v>50.042999999999999</c:v>
                </c:pt>
                <c:pt idx="87">
                  <c:v>50.045000000000002</c:v>
                </c:pt>
                <c:pt idx="88">
                  <c:v>50.048000000000002</c:v>
                </c:pt>
                <c:pt idx="89">
                  <c:v>50.05</c:v>
                </c:pt>
                <c:pt idx="90">
                  <c:v>50.052</c:v>
                </c:pt>
                <c:pt idx="91">
                  <c:v>50.052</c:v>
                </c:pt>
                <c:pt idx="92">
                  <c:v>50.05</c:v>
                </c:pt>
                <c:pt idx="93">
                  <c:v>50.05</c:v>
                </c:pt>
                <c:pt idx="94">
                  <c:v>50.046999999999997</c:v>
                </c:pt>
                <c:pt idx="95">
                  <c:v>50.045999999999999</c:v>
                </c:pt>
                <c:pt idx="96">
                  <c:v>50.043999999999997</c:v>
                </c:pt>
                <c:pt idx="97">
                  <c:v>50.042000000000002</c:v>
                </c:pt>
                <c:pt idx="98">
                  <c:v>50.042999999999999</c:v>
                </c:pt>
                <c:pt idx="99">
                  <c:v>50.040999999999997</c:v>
                </c:pt>
                <c:pt idx="100">
                  <c:v>50.042999999999999</c:v>
                </c:pt>
                <c:pt idx="101">
                  <c:v>50.042000000000002</c:v>
                </c:pt>
                <c:pt idx="102">
                  <c:v>50.043999999999997</c:v>
                </c:pt>
                <c:pt idx="103">
                  <c:v>50.046999999999997</c:v>
                </c:pt>
                <c:pt idx="104">
                  <c:v>50.048999999999999</c:v>
                </c:pt>
                <c:pt idx="105">
                  <c:v>50.051000000000002</c:v>
                </c:pt>
                <c:pt idx="106">
                  <c:v>50.052</c:v>
                </c:pt>
                <c:pt idx="107">
                  <c:v>50.052</c:v>
                </c:pt>
                <c:pt idx="108">
                  <c:v>50.051000000000002</c:v>
                </c:pt>
                <c:pt idx="109">
                  <c:v>50.052</c:v>
                </c:pt>
                <c:pt idx="110">
                  <c:v>50.052</c:v>
                </c:pt>
                <c:pt idx="111">
                  <c:v>50.052</c:v>
                </c:pt>
                <c:pt idx="112">
                  <c:v>50.048000000000002</c:v>
                </c:pt>
                <c:pt idx="113">
                  <c:v>50.045999999999999</c:v>
                </c:pt>
                <c:pt idx="114">
                  <c:v>50.045999999999999</c:v>
                </c:pt>
                <c:pt idx="115">
                  <c:v>50.048999999999999</c:v>
                </c:pt>
                <c:pt idx="116">
                  <c:v>50.052</c:v>
                </c:pt>
                <c:pt idx="117">
                  <c:v>50.055999999999997</c:v>
                </c:pt>
                <c:pt idx="118">
                  <c:v>50.058</c:v>
                </c:pt>
                <c:pt idx="119">
                  <c:v>50.061</c:v>
                </c:pt>
              </c:numCache>
            </c:numRef>
          </c:val>
          <c:smooth val="0"/>
          <c:extLst>
            <c:ext xmlns:c16="http://schemas.microsoft.com/office/drawing/2014/chart" uri="{C3380CC4-5D6E-409C-BE32-E72D297353CC}">
              <c16:uniqueId val="{00000000-7F10-4684-B2F5-EFE01604EEC5}"/>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9CAF6BF-90C7-4402-BD5A-8B1BA0FD4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3" name="Chart 2">
          <a:extLst>
            <a:ext uri="{FF2B5EF4-FFF2-40B4-BE49-F238E27FC236}">
              <a16:creationId xmlns:a16="http://schemas.microsoft.com/office/drawing/2014/main" id="{B5ACF093-D1EA-449C-88ED-5A2D332F05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E5442EC9-ADD4-4BBA-9BD8-16F50057F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305AD96-E17E-4C2A-BE77-A4891FB860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4C6159BC-52E3-438E-9D1C-5D6677BC91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4D186027-C210-44B9-99D4-917683352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_1" connectionId="49" xr16:uid="{55CE02FB-5FFB-4F08-BB06-70D888FBD7D4}"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_4" connectionId="41" xr16:uid="{5AE0DC16-ADD7-4C5D-ADFF-B66AA409BE9F}"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 (2)" connectionId="1" xr16:uid="{62368831-53B3-48F3-8B32-5CABB15A713A}"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 connectionId="11" xr16:uid="{DB62FF37-D9C5-4F56-83A3-62FEE4DBFE62}"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2" connectionId="23" xr16:uid="{2E9BFB1B-E2EA-4DF9-AB5A-641F90B8BB9A}"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_7" connectionId="62" xr16:uid="{652386F3-312E-42D5-8061-E6E20C7F759F}"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6" connectionId="36" xr16:uid="{FF64317E-DB8E-4EB9-B47C-512B1167BBED}"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5" connectionId="7" xr16:uid="{FCA87C5E-81D5-4C63-BB96-804FD5A3F64D}"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_1" connectionId="48" xr16:uid="{622C4EC3-9824-4706-AA2C-BD90017C5313}"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_3" connectionId="30" xr16:uid="{443EA413-846F-464E-B5D3-E5AC9705A6B8}"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 connectionId="13" xr16:uid="{C2846673-06AC-4485-89DA-F1D8974AD008}"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_2" connectionId="24" xr16:uid="{4118B01F-346C-4E96-A80D-6EE8F2AF341D}"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_5" connectionId="17" xr16:uid="{DA87B966-6DA5-4905-A507-0C9B72384974}"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_6" connectionId="37" xr16:uid="{43A7AF92-0863-4CBE-B5F8-13C187345F89}"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2" connectionId="25" xr16:uid="{1C695C21-7E09-4AC9-BA00-DD0E2C045853}"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4" connectionId="43" xr16:uid="{A55FA48A-0A38-4AD2-A872-DCDE132B3D82}"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74961B1E-0000-4CCF-B47F-F94E5DD49FD3}"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_3" connectionId="32" xr16:uid="{2CDC4A53-BF90-4905-A8E9-17AC2B67BF59}"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_7" connectionId="47" xr16:uid="{28B0389C-F70A-4161-B518-C5439C86E93B}"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_8" connectionId="8" xr16:uid="{64FC529D-2D5A-4BC1-85DB-E84DBF1B1C9F}"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_1" connectionId="50" xr16:uid="{04872FE1-00A4-4DA6-9B6F-1DC9DCF9E3A8}"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 connectionId="16" xr16:uid="{5726A31C-20A4-43AF-8A61-A9A8522374BB}"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_3" connectionId="31" xr16:uid="{E92846EE-E3CA-4584-A301-7172DC262B5D}"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 (2)" connectionId="6" xr16:uid="{5DC58578-FEC3-4C80-8FE8-19975E372433}"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_6" connectionId="40" xr16:uid="{E4962C50-6F47-4ADC-9AA1-2492E2B19EEB}"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_5" connectionId="20" xr16:uid="{341463A4-8B4E-4F14-80B4-FAEC13BFE46D}"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_7" connectionId="56" xr16:uid="{2192804F-5C2C-47AC-AFC5-266C2C8F525F}"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_1" connectionId="53" xr16:uid="{F0A9102B-EF3C-4A4B-9326-913C7571AA33}"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_8" connectionId="9" xr16:uid="{31004574-2001-4154-893A-9FCD1F6DF28F}"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_9" connectionId="59" xr16:uid="{1F0D4DC6-52A5-4F6E-B12B-39F996BC9804}"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_3" connectionId="35" xr16:uid="{6295101D-92A6-4620-99C0-E223AAF5961C}"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2" connectionId="28" xr16:uid="{54D44E27-F314-47BC-9585-60274F988085}"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_4" connectionId="46" xr16:uid="{DC5B38D6-730D-489C-9ADD-D16779054CE3}"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_7" connectionId="61" xr16:uid="{3C851A04-8C64-489A-9CAB-863C84E7D4EA}"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2" connectionId="26" xr16:uid="{624212B0-FDDF-4065-9F2D-5834B7795DD6}"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_5" connectionId="18" xr16:uid="{574DCC68-C717-4D50-9E46-A78BF78378A4}"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_3" connectionId="33" xr16:uid="{F2201B04-567E-4990-B756-C5C1BEFB479E}"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_9" connectionId="21" xr16:uid="{80088437-0273-4EAC-8B56-D5738DF134FB}"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 connectionId="14" xr16:uid="{4A0256B2-1C9E-4CD9-B4D0-7D55112B6D96}"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_6" connectionId="38" xr16:uid="{19F70C75-FCAC-4EB0-964D-C8B4921AF0B9}"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_7" connectionId="54" xr16:uid="{48F33049-0717-4F8B-A9EF-E638EF9B26D2}"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_4" connectionId="44" xr16:uid="{E1FBFAF1-4580-4487-B6D8-44B2603AB80A}"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 (2)" connectionId="4" xr16:uid="{F49B8B46-638A-4323-95BC-977E357B4373}"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8" connectionId="57" xr16:uid="{2FEFAC7A-B819-436C-ABF2-8888E9F2BB2C}"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_5" connectionId="10" xr16:uid="{7166BDA7-2FEE-42F2-B48A-2C1CBE32EE6C}"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_1" connectionId="51" xr16:uid="{083750A1-0654-4CE0-8F57-9B2F8C103FE0}"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 (2)" connectionId="5" xr16:uid="{7C05CF51-01C7-4E5A-BFE1-B6EA97B1EC1D}"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_8" connectionId="58" xr16:uid="{5E1DA4BD-A50C-4994-B44B-00CF0AD3734C}"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1" connectionId="52" xr16:uid="{66085AE2-C2A7-4305-A777-67EEE150702B}"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_6" connectionId="39" xr16:uid="{678982F3-03F7-4536-BAB6-F10707301E73}"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_4" connectionId="45" xr16:uid="{75E63BCA-CB0D-4D69-8DB8-959C46E5284A}"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_7" connectionId="55" xr16:uid="{8AA5EF32-DCF1-40C8-B275-11455C16FF35}"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_2" connectionId="27" xr16:uid="{0D1FDCC1-FD5E-464B-BB29-36FACCB2C4F8}"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_3" connectionId="34" xr16:uid="{B2AD5CCE-F46E-4D2B-92E7-F4FBE4834B61}"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New Text Document_5" connectionId="19" xr16:uid="{F70712B1-BBAF-4C33-8AD7-2FDDF952A854}"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 connectionId="12" xr16:uid="{C1BDD1C8-C540-4A40-85CD-83FE05B9D0D5}"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_9" connectionId="60" xr16:uid="{B093F417-7413-4B29-9948-C97B3EFD5F14}" autoFormatId="16" applyNumberFormats="0" applyBorderFormats="0" applyFontFormats="0" applyPatternFormats="0" applyAlignmentFormats="0" applyWidthHeightFormats="0"/>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New Text Document" connectionId="15" xr16:uid="{921AF974-8481-440E-8341-44D13826201A}" autoFormatId="16" applyNumberFormats="0" applyBorderFormats="0" applyFontFormats="0" applyPatternFormats="0" applyAlignmentFormats="0" applyWidthHeightFormats="0"/>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New Text Document_10" connectionId="22" xr16:uid="{CF792B1A-838E-469D-8A81-0B31EE220E78}"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_6" connectionId="29" xr16:uid="{2EB50A13-DFFE-4AA0-A0D8-D4512F1691C1}"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 (2)" connectionId="2" xr16:uid="{EC6946C7-2B4E-42B0-92EF-4D2967F665E8}"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_4" connectionId="42" xr16:uid="{42543917-8640-4C26-AAF5-408C67EE9901}"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8" Type="http://schemas.openxmlformats.org/officeDocument/2006/relationships/queryTable" Target="../queryTables/queryTable7.xml"/><Relationship Id="rId3" Type="http://schemas.openxmlformats.org/officeDocument/2006/relationships/queryTable" Target="../queryTables/queryTable2.xml"/><Relationship Id="rId7" Type="http://schemas.openxmlformats.org/officeDocument/2006/relationships/queryTable" Target="../queryTables/queryTable6.xml"/><Relationship Id="rId2" Type="http://schemas.openxmlformats.org/officeDocument/2006/relationships/queryTable" Target="../queryTables/queryTable1.xml"/><Relationship Id="rId1" Type="http://schemas.openxmlformats.org/officeDocument/2006/relationships/drawing" Target="../drawings/drawing1.xml"/><Relationship Id="rId6" Type="http://schemas.openxmlformats.org/officeDocument/2006/relationships/queryTable" Target="../queryTables/queryTable5.xml"/><Relationship Id="rId5" Type="http://schemas.openxmlformats.org/officeDocument/2006/relationships/queryTable" Target="../queryTables/queryTable4.xml"/><Relationship Id="rId10" Type="http://schemas.openxmlformats.org/officeDocument/2006/relationships/queryTable" Target="../queryTables/queryTable9.xml"/><Relationship Id="rId4" Type="http://schemas.openxmlformats.org/officeDocument/2006/relationships/queryTable" Target="../queryTables/queryTable3.xml"/><Relationship Id="rId9" Type="http://schemas.openxmlformats.org/officeDocument/2006/relationships/queryTable" Target="../queryTables/queryTable8.xml"/></Relationships>
</file>

<file path=xl/worksheets/_rels/sheet4.xml.rels><?xml version="1.0" encoding="UTF-8" standalone="yes"?>
<Relationships xmlns="http://schemas.openxmlformats.org/package/2006/relationships"><Relationship Id="rId8" Type="http://schemas.openxmlformats.org/officeDocument/2006/relationships/queryTable" Target="../queryTables/queryTable16.xml"/><Relationship Id="rId3" Type="http://schemas.openxmlformats.org/officeDocument/2006/relationships/queryTable" Target="../queryTables/queryTable11.xml"/><Relationship Id="rId7" Type="http://schemas.openxmlformats.org/officeDocument/2006/relationships/queryTable" Target="../queryTables/queryTable15.xml"/><Relationship Id="rId2" Type="http://schemas.openxmlformats.org/officeDocument/2006/relationships/queryTable" Target="../queryTables/queryTable10.xml"/><Relationship Id="rId1" Type="http://schemas.openxmlformats.org/officeDocument/2006/relationships/drawing" Target="../drawings/drawing2.xml"/><Relationship Id="rId6" Type="http://schemas.openxmlformats.org/officeDocument/2006/relationships/queryTable" Target="../queryTables/queryTable14.xml"/><Relationship Id="rId5" Type="http://schemas.openxmlformats.org/officeDocument/2006/relationships/queryTable" Target="../queryTables/queryTable13.xml"/><Relationship Id="rId10" Type="http://schemas.openxmlformats.org/officeDocument/2006/relationships/queryTable" Target="../queryTables/queryTable18.xml"/><Relationship Id="rId4" Type="http://schemas.openxmlformats.org/officeDocument/2006/relationships/queryTable" Target="../queryTables/queryTable12.xml"/><Relationship Id="rId9" Type="http://schemas.openxmlformats.org/officeDocument/2006/relationships/queryTable" Target="../queryTables/queryTable17.xml"/></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25.xml"/><Relationship Id="rId3" Type="http://schemas.openxmlformats.org/officeDocument/2006/relationships/queryTable" Target="../queryTables/queryTable20.xml"/><Relationship Id="rId7" Type="http://schemas.openxmlformats.org/officeDocument/2006/relationships/queryTable" Target="../queryTables/queryTable24.xml"/><Relationship Id="rId2" Type="http://schemas.openxmlformats.org/officeDocument/2006/relationships/queryTable" Target="../queryTables/queryTable19.xml"/><Relationship Id="rId1" Type="http://schemas.openxmlformats.org/officeDocument/2006/relationships/drawing" Target="../drawings/drawing3.xml"/><Relationship Id="rId6" Type="http://schemas.openxmlformats.org/officeDocument/2006/relationships/queryTable" Target="../queryTables/queryTable23.xml"/><Relationship Id="rId11" Type="http://schemas.openxmlformats.org/officeDocument/2006/relationships/queryTable" Target="../queryTables/queryTable28.xml"/><Relationship Id="rId5" Type="http://schemas.openxmlformats.org/officeDocument/2006/relationships/queryTable" Target="../queryTables/queryTable22.xml"/><Relationship Id="rId10" Type="http://schemas.openxmlformats.org/officeDocument/2006/relationships/queryTable" Target="../queryTables/queryTable27.xml"/><Relationship Id="rId4" Type="http://schemas.openxmlformats.org/officeDocument/2006/relationships/queryTable" Target="../queryTables/queryTable21.xml"/><Relationship Id="rId9" Type="http://schemas.openxmlformats.org/officeDocument/2006/relationships/queryTable" Target="../queryTables/queryTable26.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35.xml"/><Relationship Id="rId3" Type="http://schemas.openxmlformats.org/officeDocument/2006/relationships/queryTable" Target="../queryTables/queryTable30.xml"/><Relationship Id="rId7" Type="http://schemas.openxmlformats.org/officeDocument/2006/relationships/queryTable" Target="../queryTables/queryTable34.xml"/><Relationship Id="rId12" Type="http://schemas.openxmlformats.org/officeDocument/2006/relationships/queryTable" Target="../queryTables/queryTable39.xml"/><Relationship Id="rId2" Type="http://schemas.openxmlformats.org/officeDocument/2006/relationships/queryTable" Target="../queryTables/queryTable29.xml"/><Relationship Id="rId1" Type="http://schemas.openxmlformats.org/officeDocument/2006/relationships/drawing" Target="../drawings/drawing4.xml"/><Relationship Id="rId6" Type="http://schemas.openxmlformats.org/officeDocument/2006/relationships/queryTable" Target="../queryTables/queryTable33.xml"/><Relationship Id="rId11" Type="http://schemas.openxmlformats.org/officeDocument/2006/relationships/queryTable" Target="../queryTables/queryTable38.xml"/><Relationship Id="rId5" Type="http://schemas.openxmlformats.org/officeDocument/2006/relationships/queryTable" Target="../queryTables/queryTable32.xml"/><Relationship Id="rId10" Type="http://schemas.openxmlformats.org/officeDocument/2006/relationships/queryTable" Target="../queryTables/queryTable37.xml"/><Relationship Id="rId4" Type="http://schemas.openxmlformats.org/officeDocument/2006/relationships/queryTable" Target="../queryTables/queryTable31.xml"/><Relationship Id="rId9" Type="http://schemas.openxmlformats.org/officeDocument/2006/relationships/queryTable" Target="../queryTables/queryTable36.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46.xml"/><Relationship Id="rId3" Type="http://schemas.openxmlformats.org/officeDocument/2006/relationships/queryTable" Target="../queryTables/queryTable41.xml"/><Relationship Id="rId7" Type="http://schemas.openxmlformats.org/officeDocument/2006/relationships/queryTable" Target="../queryTables/queryTable45.xml"/><Relationship Id="rId12" Type="http://schemas.openxmlformats.org/officeDocument/2006/relationships/queryTable" Target="../queryTables/queryTable50.xml"/><Relationship Id="rId2" Type="http://schemas.openxmlformats.org/officeDocument/2006/relationships/queryTable" Target="../queryTables/queryTable40.xml"/><Relationship Id="rId1" Type="http://schemas.openxmlformats.org/officeDocument/2006/relationships/drawing" Target="../drawings/drawing5.xml"/><Relationship Id="rId6" Type="http://schemas.openxmlformats.org/officeDocument/2006/relationships/queryTable" Target="../queryTables/queryTable44.xml"/><Relationship Id="rId11" Type="http://schemas.openxmlformats.org/officeDocument/2006/relationships/queryTable" Target="../queryTables/queryTable49.xml"/><Relationship Id="rId5" Type="http://schemas.openxmlformats.org/officeDocument/2006/relationships/queryTable" Target="../queryTables/queryTable43.xml"/><Relationship Id="rId10" Type="http://schemas.openxmlformats.org/officeDocument/2006/relationships/queryTable" Target="../queryTables/queryTable48.xml"/><Relationship Id="rId4" Type="http://schemas.openxmlformats.org/officeDocument/2006/relationships/queryTable" Target="../queryTables/queryTable42.xml"/><Relationship Id="rId9" Type="http://schemas.openxmlformats.org/officeDocument/2006/relationships/queryTable" Target="../queryTables/queryTable47.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57.xml"/><Relationship Id="rId13" Type="http://schemas.openxmlformats.org/officeDocument/2006/relationships/queryTable" Target="../queryTables/queryTable62.xml"/><Relationship Id="rId3" Type="http://schemas.openxmlformats.org/officeDocument/2006/relationships/queryTable" Target="../queryTables/queryTable52.xml"/><Relationship Id="rId7" Type="http://schemas.openxmlformats.org/officeDocument/2006/relationships/queryTable" Target="../queryTables/queryTable56.xml"/><Relationship Id="rId12" Type="http://schemas.openxmlformats.org/officeDocument/2006/relationships/queryTable" Target="../queryTables/queryTable61.xml"/><Relationship Id="rId2" Type="http://schemas.openxmlformats.org/officeDocument/2006/relationships/queryTable" Target="../queryTables/queryTable51.xml"/><Relationship Id="rId1" Type="http://schemas.openxmlformats.org/officeDocument/2006/relationships/drawing" Target="../drawings/drawing6.xml"/><Relationship Id="rId6" Type="http://schemas.openxmlformats.org/officeDocument/2006/relationships/queryTable" Target="../queryTables/queryTable55.xml"/><Relationship Id="rId11" Type="http://schemas.openxmlformats.org/officeDocument/2006/relationships/queryTable" Target="../queryTables/queryTable60.xml"/><Relationship Id="rId5" Type="http://schemas.openxmlformats.org/officeDocument/2006/relationships/queryTable" Target="../queryTables/queryTable54.xml"/><Relationship Id="rId10" Type="http://schemas.openxmlformats.org/officeDocument/2006/relationships/queryTable" Target="../queryTables/queryTable59.xml"/><Relationship Id="rId4" Type="http://schemas.openxmlformats.org/officeDocument/2006/relationships/queryTable" Target="../queryTables/queryTable53.xml"/><Relationship Id="rId9" Type="http://schemas.openxmlformats.org/officeDocument/2006/relationships/queryTable" Target="../queryTables/queryTable5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5"/>
  <sheetViews>
    <sheetView showGridLines="0" zoomScaleNormal="100" workbookViewId="0">
      <pane xSplit="2" ySplit="2" topLeftCell="C3" activePane="bottomRight" state="frozen"/>
      <selection pane="topRight" activeCell="C1" sqref="C1"/>
      <selection pane="bottomLeft" activeCell="A3" sqref="A3"/>
      <selection pane="bottomRight" activeCell="C17" sqref="C17"/>
    </sheetView>
  </sheetViews>
  <sheetFormatPr defaultRowHeight="15" x14ac:dyDescent="0.25"/>
  <cols>
    <col min="2" max="2" width="18" style="6" bestFit="1" customWidth="1"/>
    <col min="3" max="3" width="92.42578125" style="6" bestFit="1" customWidth="1"/>
  </cols>
  <sheetData>
    <row r="1" spans="2:3" x14ac:dyDescent="0.25">
      <c r="B1"/>
      <c r="C1"/>
    </row>
    <row r="2" spans="2:3" ht="18.75" x14ac:dyDescent="0.3">
      <c r="B2" s="1" t="s">
        <v>0</v>
      </c>
      <c r="C2" s="1" t="s">
        <v>1</v>
      </c>
    </row>
    <row r="3" spans="2:3" ht="75" x14ac:dyDescent="0.25">
      <c r="B3" s="2" t="s">
        <v>2</v>
      </c>
      <c r="C3" s="3" t="s">
        <v>7</v>
      </c>
    </row>
    <row r="4" spans="2:3" ht="37.5" x14ac:dyDescent="0.25">
      <c r="B4" s="2" t="s">
        <v>3</v>
      </c>
      <c r="C4" s="3" t="s">
        <v>4</v>
      </c>
    </row>
    <row r="5" spans="2:3" ht="131.25" x14ac:dyDescent="0.25">
      <c r="B5" s="4" t="s">
        <v>5</v>
      </c>
      <c r="C5" s="5"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FA7B3-519A-46A0-82F0-766E2E384B4D}">
  <sheetPr codeName="Sheet2"/>
  <dimension ref="A1:R8"/>
  <sheetViews>
    <sheetView showGridLines="0" tabSelected="1" workbookViewId="0">
      <pane xSplit="2" ySplit="2" topLeftCell="C3" activePane="bottomRight" state="frozen"/>
      <selection pane="topRight" activeCell="C1" sqref="C1"/>
      <selection pane="bottomLeft" activeCell="A3" sqref="A3"/>
      <selection pane="bottomRight" activeCell="D13" sqref="D13"/>
    </sheetView>
  </sheetViews>
  <sheetFormatPr defaultRowHeight="15" x14ac:dyDescent="0.25"/>
  <cols>
    <col min="1" max="1" width="13" style="7" bestFit="1" customWidth="1"/>
    <col min="2" max="2" width="17.28515625" style="7" bestFit="1" customWidth="1"/>
    <col min="3" max="3" width="10.5703125" style="44" bestFit="1" customWidth="1"/>
    <col min="4" max="4" width="18.5703125" style="8" bestFit="1" customWidth="1"/>
    <col min="5" max="5" width="22.42578125" style="7" bestFit="1" customWidth="1"/>
    <col min="6" max="7" width="18.5703125" style="9" bestFit="1" customWidth="1"/>
    <col min="8" max="8" width="19.42578125" style="10" bestFit="1" customWidth="1"/>
    <col min="9" max="9" width="18" style="7" bestFit="1" customWidth="1"/>
    <col min="10" max="10" width="20.5703125" style="7" bestFit="1" customWidth="1"/>
    <col min="11" max="15" width="10.7109375" style="7" customWidth="1"/>
    <col min="16" max="16" width="23.85546875" style="7" bestFit="1" customWidth="1"/>
    <col min="17" max="17" width="26.42578125" style="7" bestFit="1" customWidth="1"/>
    <col min="18" max="18" width="26.7109375" style="7" bestFit="1" customWidth="1"/>
  </cols>
  <sheetData>
    <row r="1" spans="1:18" s="19" customFormat="1" ht="112.5" x14ac:dyDescent="0.25">
      <c r="A1" s="27"/>
      <c r="B1" s="28"/>
      <c r="C1" s="42"/>
      <c r="D1" s="29" t="s">
        <v>31</v>
      </c>
      <c r="E1" s="30" t="s">
        <v>8</v>
      </c>
      <c r="F1" s="31" t="s">
        <v>9</v>
      </c>
      <c r="G1" s="31" t="s">
        <v>10</v>
      </c>
      <c r="H1" s="32" t="s">
        <v>11</v>
      </c>
      <c r="I1" s="30" t="s">
        <v>12</v>
      </c>
      <c r="J1" s="47" t="s">
        <v>32</v>
      </c>
      <c r="K1" s="46"/>
      <c r="L1" s="47" t="s">
        <v>13</v>
      </c>
      <c r="M1" s="46"/>
      <c r="N1" s="47" t="s">
        <v>33</v>
      </c>
      <c r="O1" s="46"/>
      <c r="P1" s="30" t="s">
        <v>14</v>
      </c>
      <c r="Q1" s="30" t="s">
        <v>15</v>
      </c>
      <c r="R1" s="33" t="s">
        <v>16</v>
      </c>
    </row>
    <row r="2" spans="1:18" s="19" customFormat="1" ht="37.5" x14ac:dyDescent="0.25">
      <c r="A2" s="34" t="s">
        <v>17</v>
      </c>
      <c r="B2" s="35" t="s">
        <v>18</v>
      </c>
      <c r="C2" s="43" t="s">
        <v>1</v>
      </c>
      <c r="D2" s="36" t="s">
        <v>19</v>
      </c>
      <c r="E2" s="37" t="s">
        <v>20</v>
      </c>
      <c r="F2" s="38" t="s">
        <v>21</v>
      </c>
      <c r="G2" s="39" t="s">
        <v>22</v>
      </c>
      <c r="H2" s="40" t="s">
        <v>23</v>
      </c>
      <c r="I2" s="37" t="s">
        <v>24</v>
      </c>
      <c r="J2" s="45" t="s">
        <v>25</v>
      </c>
      <c r="K2" s="46"/>
      <c r="L2" s="45" t="s">
        <v>26</v>
      </c>
      <c r="M2" s="46"/>
      <c r="N2" s="45" t="s">
        <v>27</v>
      </c>
      <c r="O2" s="46"/>
      <c r="P2" s="37" t="s">
        <v>28</v>
      </c>
      <c r="Q2" s="37" t="s">
        <v>29</v>
      </c>
      <c r="R2" s="41" t="s">
        <v>30</v>
      </c>
    </row>
    <row r="3" spans="1:18" s="19" customFormat="1" ht="30" x14ac:dyDescent="0.25">
      <c r="A3" s="13" t="s">
        <v>40</v>
      </c>
      <c r="B3" s="13" t="s">
        <v>41</v>
      </c>
      <c r="C3" s="17"/>
      <c r="D3" s="14">
        <v>44357.453148148146</v>
      </c>
      <c r="E3" s="13" t="str">
        <f>A3</f>
        <v>20210610-1</v>
      </c>
      <c r="F3" s="15">
        <v>49.896999999999998</v>
      </c>
      <c r="G3" s="15">
        <v>49.726999999999997</v>
      </c>
      <c r="H3" s="16">
        <v>-4.0710796571296726E-2</v>
      </c>
      <c r="I3" s="13">
        <v>228</v>
      </c>
      <c r="J3" s="17" t="s">
        <v>42</v>
      </c>
      <c r="K3" s="18" t="s">
        <v>43</v>
      </c>
      <c r="L3" s="13"/>
      <c r="M3" s="13"/>
      <c r="N3" s="13"/>
      <c r="O3" s="13"/>
      <c r="P3" s="13"/>
      <c r="Q3" s="13"/>
      <c r="R3" s="13"/>
    </row>
    <row r="4" spans="1:18" s="26" customFormat="1" x14ac:dyDescent="0.25">
      <c r="A4" s="20" t="s">
        <v>44</v>
      </c>
      <c r="B4" s="20" t="s">
        <v>45</v>
      </c>
      <c r="C4" s="24"/>
      <c r="D4" s="21">
        <v>44358.719513888886</v>
      </c>
      <c r="E4" s="20" t="str">
        <f t="shared" ref="E4" si="0">A4</f>
        <v>20210611-1</v>
      </c>
      <c r="F4" s="22">
        <v>49.965000000000003</v>
      </c>
      <c r="G4" s="22">
        <v>49.857999999999997</v>
      </c>
      <c r="H4" s="23">
        <v>-4.5517855528949269E-2</v>
      </c>
      <c r="I4" s="20">
        <v>205</v>
      </c>
      <c r="J4" s="24" t="s">
        <v>46</v>
      </c>
      <c r="K4" s="25">
        <v>-345</v>
      </c>
      <c r="L4" s="20"/>
      <c r="M4" s="20"/>
      <c r="N4" s="20"/>
      <c r="O4" s="20"/>
      <c r="P4" s="20"/>
      <c r="Q4" s="20"/>
      <c r="R4" s="20"/>
    </row>
    <row r="5" spans="1:18" s="19" customFormat="1" x14ac:dyDescent="0.25">
      <c r="A5" s="13" t="s">
        <v>47</v>
      </c>
      <c r="B5" s="13" t="s">
        <v>48</v>
      </c>
      <c r="C5" s="17"/>
      <c r="D5" s="14">
        <v>44365.493009259262</v>
      </c>
      <c r="E5" s="13" t="str">
        <f t="shared" ref="E5" si="1">A5</f>
        <v>20210618-1</v>
      </c>
      <c r="F5" s="15">
        <v>50.006</v>
      </c>
      <c r="G5" s="15">
        <v>49.793999999999997</v>
      </c>
      <c r="H5" s="16">
        <v>-0.12641843307864775</v>
      </c>
      <c r="I5" s="13">
        <v>238</v>
      </c>
      <c r="J5" s="17" t="s">
        <v>50</v>
      </c>
      <c r="K5" s="18">
        <v>-1000</v>
      </c>
      <c r="L5" s="13"/>
      <c r="M5" s="13"/>
      <c r="N5" s="13"/>
      <c r="O5" s="13"/>
      <c r="P5" s="13"/>
      <c r="Q5" s="13"/>
      <c r="R5" s="13"/>
    </row>
    <row r="6" spans="1:18" s="26" customFormat="1" x14ac:dyDescent="0.25">
      <c r="A6" s="20" t="s">
        <v>55</v>
      </c>
      <c r="B6" s="20" t="s">
        <v>56</v>
      </c>
      <c r="C6" s="24"/>
      <c r="D6" s="21">
        <v>44365.677025462966</v>
      </c>
      <c r="E6" s="20" t="str">
        <f t="shared" ref="E6" si="2">A6</f>
        <v>20210618-2</v>
      </c>
      <c r="F6" s="22">
        <v>49.966999999999999</v>
      </c>
      <c r="G6" s="22">
        <v>50.057000000000002</v>
      </c>
      <c r="H6" s="23" t="s">
        <v>58</v>
      </c>
      <c r="I6" s="20">
        <v>242</v>
      </c>
      <c r="J6" s="24" t="s">
        <v>57</v>
      </c>
      <c r="K6" s="25">
        <v>-656</v>
      </c>
      <c r="L6" s="20"/>
      <c r="M6" s="20"/>
      <c r="N6" s="20"/>
      <c r="O6" s="20"/>
      <c r="P6" s="20"/>
      <c r="Q6" s="20"/>
      <c r="R6" s="20"/>
    </row>
    <row r="7" spans="1:18" s="19" customFormat="1" x14ac:dyDescent="0.25">
      <c r="A7" s="13" t="s">
        <v>38</v>
      </c>
      <c r="B7" s="13" t="s">
        <v>39</v>
      </c>
      <c r="C7" s="17"/>
      <c r="D7" s="14">
        <v>44372.459120370368</v>
      </c>
      <c r="E7" s="13" t="str">
        <f t="shared" ref="E7" si="3">A7</f>
        <v>20210625-1</v>
      </c>
      <c r="F7" s="15">
        <v>50.057000000000002</v>
      </c>
      <c r="G7" s="15">
        <v>49.709000000000003</v>
      </c>
      <c r="H7" s="16">
        <v>-0.12785547952860199</v>
      </c>
      <c r="I7" s="13">
        <v>213</v>
      </c>
      <c r="J7" s="17" t="s">
        <v>49</v>
      </c>
      <c r="K7" s="18">
        <v>-1000</v>
      </c>
      <c r="L7" s="13"/>
      <c r="M7" s="13"/>
      <c r="N7" s="13"/>
      <c r="O7" s="13"/>
      <c r="P7" s="13"/>
      <c r="Q7" s="13"/>
      <c r="R7" s="13"/>
    </row>
    <row r="8" spans="1:18" s="26" customFormat="1" x14ac:dyDescent="0.25">
      <c r="A8" s="20" t="s">
        <v>51</v>
      </c>
      <c r="B8" s="20" t="s">
        <v>52</v>
      </c>
      <c r="C8" s="24" t="s">
        <v>54</v>
      </c>
      <c r="D8" s="21">
        <v>44376.408912037034</v>
      </c>
      <c r="E8" s="20" t="str">
        <f>A8</f>
        <v>20210629-1</v>
      </c>
      <c r="F8" s="22">
        <v>50.116</v>
      </c>
      <c r="G8" s="22">
        <v>50.058</v>
      </c>
      <c r="H8" s="23">
        <v>-2.688767920969326E-2</v>
      </c>
      <c r="I8" s="20">
        <v>252</v>
      </c>
      <c r="J8" s="24" t="s">
        <v>53</v>
      </c>
      <c r="K8" s="25">
        <v>-364</v>
      </c>
      <c r="L8" s="20"/>
      <c r="M8" s="20"/>
      <c r="N8" s="20"/>
      <c r="O8" s="20"/>
      <c r="P8" s="20"/>
      <c r="Q8" s="20"/>
      <c r="R8" s="20"/>
    </row>
  </sheetData>
  <mergeCells count="6">
    <mergeCell ref="J2:K2"/>
    <mergeCell ref="L2:M2"/>
    <mergeCell ref="N2:O2"/>
    <mergeCell ref="J1:K1"/>
    <mergeCell ref="L1:M1"/>
    <mergeCell ref="N1:O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B8F0-65AB-4801-9631-0EB9845B5CFA}">
  <sheetPr codeName="Sheet10"/>
  <dimension ref="A1:C1982"/>
  <sheetViews>
    <sheetView topLeftCell="F1" workbookViewId="0">
      <selection activeCell="A483" sqref="A483:C1982"/>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44357</v>
      </c>
      <c r="B3" s="12">
        <v>0.41041666666666665</v>
      </c>
      <c r="C3">
        <v>49.89</v>
      </c>
    </row>
    <row r="4" spans="1:3" x14ac:dyDescent="0.25">
      <c r="A4" s="11">
        <v>44357</v>
      </c>
      <c r="B4" s="12">
        <v>0.41042824074074075</v>
      </c>
      <c r="C4">
        <v>49.889000000000003</v>
      </c>
    </row>
    <row r="5" spans="1:3" x14ac:dyDescent="0.25">
      <c r="A5" s="11">
        <v>44357</v>
      </c>
      <c r="B5" s="12">
        <v>0.41043981481481479</v>
      </c>
      <c r="C5">
        <v>49.889000000000003</v>
      </c>
    </row>
    <row r="6" spans="1:3" x14ac:dyDescent="0.25">
      <c r="A6" s="11">
        <v>44357</v>
      </c>
      <c r="B6" s="12">
        <v>0.41045138888888894</v>
      </c>
      <c r="C6">
        <v>49.890999999999998</v>
      </c>
    </row>
    <row r="7" spans="1:3" x14ac:dyDescent="0.25">
      <c r="A7" s="11">
        <v>44357</v>
      </c>
      <c r="B7" s="12">
        <v>0.41046296296296297</v>
      </c>
      <c r="C7">
        <v>49.893000000000001</v>
      </c>
    </row>
    <row r="8" spans="1:3" x14ac:dyDescent="0.25">
      <c r="A8" s="11">
        <v>44357</v>
      </c>
      <c r="B8" s="12">
        <v>0.41047453703703707</v>
      </c>
      <c r="C8">
        <v>49.890999999999998</v>
      </c>
    </row>
    <row r="9" spans="1:3" x14ac:dyDescent="0.25">
      <c r="A9" s="11">
        <v>44357</v>
      </c>
      <c r="B9" s="12">
        <v>0.41048611111111111</v>
      </c>
      <c r="C9">
        <v>49.89</v>
      </c>
    </row>
    <row r="10" spans="1:3" x14ac:dyDescent="0.25">
      <c r="A10" s="11">
        <v>44357</v>
      </c>
      <c r="B10" s="12">
        <v>0.4104976851851852</v>
      </c>
      <c r="C10">
        <v>49.89</v>
      </c>
    </row>
    <row r="11" spans="1:3" x14ac:dyDescent="0.25">
      <c r="A11" s="11">
        <v>44357</v>
      </c>
      <c r="B11" s="12">
        <v>0.41050925925925924</v>
      </c>
      <c r="C11">
        <v>49.890999999999998</v>
      </c>
    </row>
    <row r="12" spans="1:3" x14ac:dyDescent="0.25">
      <c r="A12" s="11">
        <v>44357</v>
      </c>
      <c r="B12" s="12">
        <v>0.41052083333333328</v>
      </c>
      <c r="C12">
        <v>49.890999999999998</v>
      </c>
    </row>
    <row r="13" spans="1:3" x14ac:dyDescent="0.25">
      <c r="A13" s="11">
        <v>44357</v>
      </c>
      <c r="B13" s="12">
        <v>0.41053240740740743</v>
      </c>
      <c r="C13">
        <v>49.89</v>
      </c>
    </row>
    <row r="14" spans="1:3" x14ac:dyDescent="0.25">
      <c r="A14" s="11">
        <v>44357</v>
      </c>
      <c r="B14" s="12">
        <v>0.41054398148148147</v>
      </c>
      <c r="C14">
        <v>49.889000000000003</v>
      </c>
    </row>
    <row r="15" spans="1:3" x14ac:dyDescent="0.25">
      <c r="A15" s="11">
        <v>44357</v>
      </c>
      <c r="B15" s="12">
        <v>0.41055555555555556</v>
      </c>
      <c r="C15">
        <v>49.890999999999998</v>
      </c>
    </row>
    <row r="16" spans="1:3" x14ac:dyDescent="0.25">
      <c r="A16" s="11">
        <v>44357</v>
      </c>
      <c r="B16" s="12">
        <v>0.4105671296296296</v>
      </c>
      <c r="C16">
        <v>49.890999999999998</v>
      </c>
    </row>
    <row r="17" spans="1:3" x14ac:dyDescent="0.25">
      <c r="A17" s="11">
        <v>44357</v>
      </c>
      <c r="B17" s="12">
        <v>0.4105787037037037</v>
      </c>
      <c r="C17">
        <v>49.890999999999998</v>
      </c>
    </row>
    <row r="18" spans="1:3" x14ac:dyDescent="0.25">
      <c r="A18" s="11">
        <v>44357</v>
      </c>
      <c r="B18" s="12">
        <v>0.41059027777777773</v>
      </c>
      <c r="C18">
        <v>49.892000000000003</v>
      </c>
    </row>
    <row r="19" spans="1:3" x14ac:dyDescent="0.25">
      <c r="A19" s="11">
        <v>44357</v>
      </c>
      <c r="B19" s="12">
        <v>0.41060185185185188</v>
      </c>
      <c r="C19">
        <v>49.895000000000003</v>
      </c>
    </row>
    <row r="20" spans="1:3" x14ac:dyDescent="0.25">
      <c r="A20" s="11">
        <v>44357</v>
      </c>
      <c r="B20" s="12">
        <v>0.41061342592592592</v>
      </c>
      <c r="C20">
        <v>49.896000000000001</v>
      </c>
    </row>
    <row r="21" spans="1:3" x14ac:dyDescent="0.25">
      <c r="A21" s="11">
        <v>44357</v>
      </c>
      <c r="B21" s="12">
        <v>0.41062500000000002</v>
      </c>
      <c r="C21">
        <v>49.893999999999998</v>
      </c>
    </row>
    <row r="22" spans="1:3" x14ac:dyDescent="0.25">
      <c r="A22" s="11">
        <v>44357</v>
      </c>
      <c r="B22" s="12">
        <v>0.41063657407407406</v>
      </c>
      <c r="C22">
        <v>49.893999999999998</v>
      </c>
    </row>
    <row r="23" spans="1:3" x14ac:dyDescent="0.25">
      <c r="A23" s="11">
        <v>44357</v>
      </c>
      <c r="B23" s="12">
        <v>0.41064814814814815</v>
      </c>
      <c r="C23">
        <v>49.893000000000001</v>
      </c>
    </row>
    <row r="24" spans="1:3" x14ac:dyDescent="0.25">
      <c r="A24" s="11">
        <v>44357</v>
      </c>
      <c r="B24" s="12">
        <v>0.41065972222222219</v>
      </c>
      <c r="C24">
        <v>49.893000000000001</v>
      </c>
    </row>
    <row r="25" spans="1:3" x14ac:dyDescent="0.25">
      <c r="A25" s="11">
        <v>44357</v>
      </c>
      <c r="B25" s="12">
        <v>0.41067129629629634</v>
      </c>
      <c r="C25">
        <v>49.892000000000003</v>
      </c>
    </row>
    <row r="26" spans="1:3" x14ac:dyDescent="0.25">
      <c r="A26" s="11">
        <v>44357</v>
      </c>
      <c r="B26" s="12">
        <v>0.41068287037037038</v>
      </c>
      <c r="C26">
        <v>49.892000000000003</v>
      </c>
    </row>
    <row r="27" spans="1:3" x14ac:dyDescent="0.25">
      <c r="A27" s="11">
        <v>44357</v>
      </c>
      <c r="B27" s="12">
        <v>0.41069444444444447</v>
      </c>
      <c r="C27">
        <v>49.893000000000001</v>
      </c>
    </row>
    <row r="28" spans="1:3" x14ac:dyDescent="0.25">
      <c r="A28" s="11">
        <v>44357</v>
      </c>
      <c r="B28" s="12">
        <v>0.41070601851851851</v>
      </c>
      <c r="C28">
        <v>49.893000000000001</v>
      </c>
    </row>
    <row r="29" spans="1:3" x14ac:dyDescent="0.25">
      <c r="A29" s="11">
        <v>44357</v>
      </c>
      <c r="B29" s="12">
        <v>0.41071759259259261</v>
      </c>
      <c r="C29">
        <v>49.890999999999998</v>
      </c>
    </row>
    <row r="30" spans="1:3" x14ac:dyDescent="0.25">
      <c r="A30" s="11">
        <v>44357</v>
      </c>
      <c r="B30" s="12">
        <v>0.41072916666666665</v>
      </c>
      <c r="C30">
        <v>49.889000000000003</v>
      </c>
    </row>
    <row r="31" spans="1:3" x14ac:dyDescent="0.25">
      <c r="A31" s="11">
        <v>44357</v>
      </c>
      <c r="B31" s="12">
        <v>0.4107407407407408</v>
      </c>
      <c r="C31">
        <v>49.89</v>
      </c>
    </row>
    <row r="32" spans="1:3" x14ac:dyDescent="0.25">
      <c r="A32" s="11">
        <v>44357</v>
      </c>
      <c r="B32" s="12">
        <v>0.41075231481481483</v>
      </c>
      <c r="C32">
        <v>49.890999999999998</v>
      </c>
    </row>
    <row r="33" spans="1:3" x14ac:dyDescent="0.25">
      <c r="A33" s="11">
        <v>44357</v>
      </c>
      <c r="B33" s="12">
        <v>0.41076388888888887</v>
      </c>
      <c r="C33">
        <v>49.890999999999998</v>
      </c>
    </row>
    <row r="34" spans="1:3" x14ac:dyDescent="0.25">
      <c r="A34" s="11">
        <v>44357</v>
      </c>
      <c r="B34" s="12">
        <v>0.41077546296296297</v>
      </c>
      <c r="C34">
        <v>49.892000000000003</v>
      </c>
    </row>
    <row r="35" spans="1:3" x14ac:dyDescent="0.25">
      <c r="A35" s="11">
        <v>44357</v>
      </c>
      <c r="B35" s="12">
        <v>0.41078703703703701</v>
      </c>
      <c r="C35">
        <v>49.893000000000001</v>
      </c>
    </row>
    <row r="36" spans="1:3" x14ac:dyDescent="0.25">
      <c r="A36" s="11">
        <v>44357</v>
      </c>
      <c r="B36" s="12">
        <v>0.4107986111111111</v>
      </c>
      <c r="C36">
        <v>49.896999999999998</v>
      </c>
    </row>
    <row r="37" spans="1:3" x14ac:dyDescent="0.25">
      <c r="A37" s="11">
        <v>44357</v>
      </c>
      <c r="B37" s="12">
        <v>0.41081018518518514</v>
      </c>
      <c r="C37">
        <v>49.899000000000001</v>
      </c>
    </row>
    <row r="38" spans="1:3" x14ac:dyDescent="0.25">
      <c r="A38" s="11">
        <v>44357</v>
      </c>
      <c r="B38" s="12">
        <v>0.41082175925925929</v>
      </c>
      <c r="C38">
        <v>49.901000000000003</v>
      </c>
    </row>
    <row r="39" spans="1:3" x14ac:dyDescent="0.25">
      <c r="A39" s="11">
        <v>44357</v>
      </c>
      <c r="B39" s="12">
        <v>0.41083333333333333</v>
      </c>
      <c r="C39">
        <v>49.9</v>
      </c>
    </row>
    <row r="40" spans="1:3" x14ac:dyDescent="0.25">
      <c r="A40" s="11">
        <v>44357</v>
      </c>
      <c r="B40" s="12">
        <v>0.41084490740740742</v>
      </c>
      <c r="C40">
        <v>49.902000000000001</v>
      </c>
    </row>
    <row r="41" spans="1:3" x14ac:dyDescent="0.25">
      <c r="A41" s="11">
        <v>44357</v>
      </c>
      <c r="B41" s="12">
        <v>0.41085648148148146</v>
      </c>
      <c r="C41">
        <v>49.904000000000003</v>
      </c>
    </row>
    <row r="42" spans="1:3" x14ac:dyDescent="0.25">
      <c r="A42" s="11">
        <v>44357</v>
      </c>
      <c r="B42" s="12">
        <v>0.41086805555555556</v>
      </c>
      <c r="C42">
        <v>49.902999999999999</v>
      </c>
    </row>
    <row r="43" spans="1:3" x14ac:dyDescent="0.25">
      <c r="A43" s="11">
        <v>44357</v>
      </c>
      <c r="B43" s="12">
        <v>0.41087962962962959</v>
      </c>
      <c r="C43">
        <v>49.902999999999999</v>
      </c>
    </row>
    <row r="44" spans="1:3" x14ac:dyDescent="0.25">
      <c r="A44" s="11">
        <v>44357</v>
      </c>
      <c r="B44" s="12">
        <v>0.41089120370370374</v>
      </c>
      <c r="C44">
        <v>49.902999999999999</v>
      </c>
    </row>
    <row r="45" spans="1:3" x14ac:dyDescent="0.25">
      <c r="A45" s="11">
        <v>44357</v>
      </c>
      <c r="B45" s="12">
        <v>0.41090277777777778</v>
      </c>
      <c r="C45">
        <v>49.902999999999999</v>
      </c>
    </row>
    <row r="46" spans="1:3" x14ac:dyDescent="0.25">
      <c r="A46" s="11">
        <v>44357</v>
      </c>
      <c r="B46" s="12">
        <v>0.41091435185185188</v>
      </c>
      <c r="C46">
        <v>49.904000000000003</v>
      </c>
    </row>
    <row r="47" spans="1:3" x14ac:dyDescent="0.25">
      <c r="A47" s="11">
        <v>44357</v>
      </c>
      <c r="B47" s="12">
        <v>0.41092592592592592</v>
      </c>
      <c r="C47">
        <v>49.904000000000003</v>
      </c>
    </row>
    <row r="48" spans="1:3" x14ac:dyDescent="0.25">
      <c r="A48" s="11">
        <v>44357</v>
      </c>
      <c r="B48" s="12">
        <v>0.41093750000000001</v>
      </c>
      <c r="C48">
        <v>49.902999999999999</v>
      </c>
    </row>
    <row r="49" spans="1:3" x14ac:dyDescent="0.25">
      <c r="A49" s="11">
        <v>44357</v>
      </c>
      <c r="B49" s="12">
        <v>0.41094907407407405</v>
      </c>
      <c r="C49">
        <v>49.902000000000001</v>
      </c>
    </row>
    <row r="50" spans="1:3" x14ac:dyDescent="0.25">
      <c r="A50" s="11">
        <v>44357</v>
      </c>
      <c r="B50" s="12">
        <v>0.4109606481481482</v>
      </c>
      <c r="C50">
        <v>49.898000000000003</v>
      </c>
    </row>
    <row r="51" spans="1:3" x14ac:dyDescent="0.25">
      <c r="A51" s="11">
        <v>44357</v>
      </c>
      <c r="B51" s="12">
        <v>0.41097222222222224</v>
      </c>
      <c r="C51">
        <v>49.893999999999998</v>
      </c>
    </row>
    <row r="52" spans="1:3" x14ac:dyDescent="0.25">
      <c r="A52" s="11">
        <v>44357</v>
      </c>
      <c r="B52" s="12">
        <v>0.41098379629629633</v>
      </c>
      <c r="C52">
        <v>49.892000000000003</v>
      </c>
    </row>
    <row r="53" spans="1:3" x14ac:dyDescent="0.25">
      <c r="A53" s="11">
        <v>44357</v>
      </c>
      <c r="B53" s="12">
        <v>0.41099537037037037</v>
      </c>
      <c r="C53">
        <v>49.895000000000003</v>
      </c>
    </row>
    <row r="54" spans="1:3" x14ac:dyDescent="0.25">
      <c r="A54" s="11">
        <v>44357</v>
      </c>
      <c r="B54" s="12">
        <v>0.41100694444444441</v>
      </c>
      <c r="C54">
        <v>49.896999999999998</v>
      </c>
    </row>
    <row r="55" spans="1:3" x14ac:dyDescent="0.25">
      <c r="A55" s="11">
        <v>44357</v>
      </c>
      <c r="B55" s="12">
        <v>0.41101851851851851</v>
      </c>
      <c r="C55">
        <v>49.899000000000001</v>
      </c>
    </row>
    <row r="56" spans="1:3" x14ac:dyDescent="0.25">
      <c r="A56" s="11">
        <v>44357</v>
      </c>
      <c r="B56" s="12">
        <v>0.41103009259259254</v>
      </c>
      <c r="C56">
        <v>49.902999999999999</v>
      </c>
    </row>
    <row r="57" spans="1:3" x14ac:dyDescent="0.25">
      <c r="A57" s="11">
        <v>44357</v>
      </c>
      <c r="B57" s="12">
        <v>0.41104166666666669</v>
      </c>
      <c r="C57">
        <v>49.905999999999999</v>
      </c>
    </row>
    <row r="58" spans="1:3" x14ac:dyDescent="0.25">
      <c r="A58" s="11">
        <v>44357</v>
      </c>
      <c r="B58" s="12">
        <v>0.41105324074074073</v>
      </c>
      <c r="C58">
        <v>49.908000000000001</v>
      </c>
    </row>
    <row r="59" spans="1:3" x14ac:dyDescent="0.25">
      <c r="A59" s="11">
        <v>44357</v>
      </c>
      <c r="B59" s="12">
        <v>0.41106481481481483</v>
      </c>
      <c r="C59">
        <v>49.911000000000001</v>
      </c>
    </row>
    <row r="60" spans="1:3" x14ac:dyDescent="0.25">
      <c r="A60" s="11">
        <v>44357</v>
      </c>
      <c r="B60" s="12">
        <v>0.41107638888888887</v>
      </c>
      <c r="C60">
        <v>49.911999999999999</v>
      </c>
    </row>
    <row r="61" spans="1:3" x14ac:dyDescent="0.25">
      <c r="A61" s="11">
        <v>44357</v>
      </c>
      <c r="B61" s="12">
        <v>0.41108796296296296</v>
      </c>
      <c r="C61">
        <v>49.914000000000001</v>
      </c>
    </row>
    <row r="62" spans="1:3" x14ac:dyDescent="0.25">
      <c r="A62" s="11">
        <v>44357</v>
      </c>
      <c r="B62" s="12">
        <v>0.411099537037037</v>
      </c>
      <c r="C62">
        <v>49.915999999999997</v>
      </c>
    </row>
    <row r="63" spans="1:3" x14ac:dyDescent="0.25">
      <c r="A63" s="11">
        <v>44357</v>
      </c>
      <c r="B63" s="12">
        <v>0.41111111111111115</v>
      </c>
      <c r="C63">
        <v>49.918999999999997</v>
      </c>
    </row>
    <row r="64" spans="1:3" x14ac:dyDescent="0.25">
      <c r="A64" s="11">
        <v>44357</v>
      </c>
      <c r="B64" s="12">
        <v>0.41112268518518519</v>
      </c>
      <c r="C64">
        <v>49.92</v>
      </c>
    </row>
    <row r="65" spans="1:3" x14ac:dyDescent="0.25">
      <c r="A65" s="11">
        <v>44357</v>
      </c>
      <c r="B65" s="12">
        <v>0.41113425925925928</v>
      </c>
      <c r="C65">
        <v>49.92</v>
      </c>
    </row>
    <row r="66" spans="1:3" x14ac:dyDescent="0.25">
      <c r="A66" s="11">
        <v>44357</v>
      </c>
      <c r="B66" s="12">
        <v>0.41114583333333332</v>
      </c>
      <c r="C66">
        <v>49.917999999999999</v>
      </c>
    </row>
    <row r="67" spans="1:3" x14ac:dyDescent="0.25">
      <c r="A67" s="11">
        <v>44357</v>
      </c>
      <c r="B67" s="12">
        <v>0.41115740740740742</v>
      </c>
      <c r="C67">
        <v>49.917000000000002</v>
      </c>
    </row>
    <row r="68" spans="1:3" x14ac:dyDescent="0.25">
      <c r="A68" s="11">
        <v>44357</v>
      </c>
      <c r="B68" s="12">
        <v>0.41116898148148145</v>
      </c>
      <c r="C68">
        <v>49.915999999999997</v>
      </c>
    </row>
    <row r="69" spans="1:3" x14ac:dyDescent="0.25">
      <c r="A69" s="11">
        <v>44357</v>
      </c>
      <c r="B69" s="12">
        <v>0.4111805555555556</v>
      </c>
      <c r="C69">
        <v>49.915999999999997</v>
      </c>
    </row>
    <row r="70" spans="1:3" x14ac:dyDescent="0.25">
      <c r="A70" s="11">
        <v>44357</v>
      </c>
      <c r="B70" s="12">
        <v>0.41119212962962964</v>
      </c>
      <c r="C70">
        <v>49.914999999999999</v>
      </c>
    </row>
    <row r="71" spans="1:3" x14ac:dyDescent="0.25">
      <c r="A71" s="11">
        <v>44357</v>
      </c>
      <c r="B71" s="12">
        <v>0.41120370370370374</v>
      </c>
      <c r="C71">
        <v>49.912999999999997</v>
      </c>
    </row>
    <row r="72" spans="1:3" x14ac:dyDescent="0.25">
      <c r="A72" s="11">
        <v>44357</v>
      </c>
      <c r="B72" s="12">
        <v>0.41121527777777778</v>
      </c>
      <c r="C72">
        <v>49.912999999999997</v>
      </c>
    </row>
    <row r="73" spans="1:3" x14ac:dyDescent="0.25">
      <c r="A73" s="11">
        <v>44357</v>
      </c>
      <c r="B73" s="12">
        <v>0.41122685185185182</v>
      </c>
      <c r="C73">
        <v>49.91</v>
      </c>
    </row>
    <row r="74" spans="1:3" x14ac:dyDescent="0.25">
      <c r="A74" s="11">
        <v>44357</v>
      </c>
      <c r="B74" s="12">
        <v>0.41123842592592591</v>
      </c>
      <c r="C74">
        <v>49.908999999999999</v>
      </c>
    </row>
    <row r="75" spans="1:3" x14ac:dyDescent="0.25">
      <c r="A75" s="11">
        <v>44357</v>
      </c>
      <c r="B75" s="12">
        <v>0.41124999999999995</v>
      </c>
      <c r="C75">
        <v>49.91</v>
      </c>
    </row>
    <row r="76" spans="1:3" x14ac:dyDescent="0.25">
      <c r="A76" s="11">
        <v>44357</v>
      </c>
      <c r="B76" s="12">
        <v>0.4112615740740741</v>
      </c>
      <c r="C76">
        <v>49.91</v>
      </c>
    </row>
    <row r="77" spans="1:3" x14ac:dyDescent="0.25">
      <c r="A77" s="11">
        <v>44357</v>
      </c>
      <c r="B77" s="12">
        <v>0.41127314814814814</v>
      </c>
      <c r="C77">
        <v>49.911000000000001</v>
      </c>
    </row>
    <row r="78" spans="1:3" x14ac:dyDescent="0.25">
      <c r="A78" s="11">
        <v>44357</v>
      </c>
      <c r="B78" s="12">
        <v>0.41128472222222223</v>
      </c>
      <c r="C78">
        <v>49.911999999999999</v>
      </c>
    </row>
    <row r="79" spans="1:3" x14ac:dyDescent="0.25">
      <c r="A79" s="11">
        <v>44357</v>
      </c>
      <c r="B79" s="12">
        <v>0.41129629629629627</v>
      </c>
      <c r="C79">
        <v>49.91</v>
      </c>
    </row>
    <row r="80" spans="1:3" x14ac:dyDescent="0.25">
      <c r="A80" s="11">
        <v>44357</v>
      </c>
      <c r="B80" s="12">
        <v>0.41130787037037037</v>
      </c>
      <c r="C80">
        <v>49.91</v>
      </c>
    </row>
    <row r="81" spans="1:3" x14ac:dyDescent="0.25">
      <c r="A81" s="11">
        <v>44357</v>
      </c>
      <c r="B81" s="12">
        <v>0.4113194444444444</v>
      </c>
      <c r="C81">
        <v>49.911000000000001</v>
      </c>
    </row>
    <row r="82" spans="1:3" x14ac:dyDescent="0.25">
      <c r="A82" s="11">
        <v>44357</v>
      </c>
      <c r="B82" s="12">
        <v>0.41133101851851855</v>
      </c>
      <c r="C82">
        <v>49.911999999999999</v>
      </c>
    </row>
    <row r="83" spans="1:3" x14ac:dyDescent="0.25">
      <c r="A83" s="11">
        <v>44357</v>
      </c>
      <c r="B83" s="12">
        <v>0.41134259259259259</v>
      </c>
      <c r="C83">
        <v>49.914000000000001</v>
      </c>
    </row>
    <row r="84" spans="1:3" x14ac:dyDescent="0.25">
      <c r="A84" s="11">
        <v>44357</v>
      </c>
      <c r="B84" s="12">
        <v>0.41135416666666669</v>
      </c>
      <c r="C84">
        <v>49.914000000000001</v>
      </c>
    </row>
    <row r="85" spans="1:3" x14ac:dyDescent="0.25">
      <c r="A85" s="11">
        <v>44357</v>
      </c>
      <c r="B85" s="12">
        <v>0.41136574074074073</v>
      </c>
      <c r="C85">
        <v>49.911999999999999</v>
      </c>
    </row>
    <row r="86" spans="1:3" x14ac:dyDescent="0.25">
      <c r="A86" s="11">
        <v>44357</v>
      </c>
      <c r="B86" s="12">
        <v>0.41137731481481482</v>
      </c>
      <c r="C86">
        <v>49.91</v>
      </c>
    </row>
    <row r="87" spans="1:3" x14ac:dyDescent="0.25">
      <c r="A87" s="11">
        <v>44357</v>
      </c>
      <c r="B87" s="12">
        <v>0.41138888888888886</v>
      </c>
      <c r="C87">
        <v>49.908999999999999</v>
      </c>
    </row>
    <row r="88" spans="1:3" x14ac:dyDescent="0.25">
      <c r="A88" s="11">
        <v>44357</v>
      </c>
      <c r="B88" s="12">
        <v>0.41140046296296301</v>
      </c>
      <c r="C88">
        <v>49.908999999999999</v>
      </c>
    </row>
    <row r="89" spans="1:3" x14ac:dyDescent="0.25">
      <c r="A89" s="11">
        <v>44357</v>
      </c>
      <c r="B89" s="12">
        <v>0.41141203703703705</v>
      </c>
      <c r="C89">
        <v>49.906999999999996</v>
      </c>
    </row>
    <row r="90" spans="1:3" x14ac:dyDescent="0.25">
      <c r="A90" s="11">
        <v>44357</v>
      </c>
      <c r="B90" s="12">
        <v>0.41142361111111114</v>
      </c>
      <c r="C90">
        <v>49.904000000000003</v>
      </c>
    </row>
    <row r="91" spans="1:3" x14ac:dyDescent="0.25">
      <c r="A91" s="11">
        <v>44357</v>
      </c>
      <c r="B91" s="12">
        <v>0.41143518518518518</v>
      </c>
      <c r="C91">
        <v>49.9</v>
      </c>
    </row>
    <row r="92" spans="1:3" x14ac:dyDescent="0.25">
      <c r="A92" s="11">
        <v>44357</v>
      </c>
      <c r="B92" s="12">
        <v>0.41144675925925928</v>
      </c>
      <c r="C92">
        <v>49.898000000000003</v>
      </c>
    </row>
    <row r="93" spans="1:3" x14ac:dyDescent="0.25">
      <c r="A93" s="11">
        <v>44357</v>
      </c>
      <c r="B93" s="12">
        <v>0.41145833333333331</v>
      </c>
      <c r="C93">
        <v>49.895000000000003</v>
      </c>
    </row>
    <row r="94" spans="1:3" x14ac:dyDescent="0.25">
      <c r="A94" s="11">
        <v>44357</v>
      </c>
      <c r="B94" s="12">
        <v>0.41146990740740735</v>
      </c>
      <c r="C94">
        <v>49.892000000000003</v>
      </c>
    </row>
    <row r="95" spans="1:3" x14ac:dyDescent="0.25">
      <c r="A95" s="11">
        <v>44357</v>
      </c>
      <c r="B95" s="12">
        <v>0.4114814814814815</v>
      </c>
      <c r="C95">
        <v>49.890999999999998</v>
      </c>
    </row>
    <row r="96" spans="1:3" x14ac:dyDescent="0.25">
      <c r="A96" s="11">
        <v>44357</v>
      </c>
      <c r="B96" s="12">
        <v>0.41149305555555554</v>
      </c>
      <c r="C96">
        <v>49.886000000000003</v>
      </c>
    </row>
    <row r="97" spans="1:3" x14ac:dyDescent="0.25">
      <c r="A97" s="11">
        <v>44357</v>
      </c>
      <c r="B97" s="12">
        <v>0.41150462962962964</v>
      </c>
      <c r="C97">
        <v>49.857999999999997</v>
      </c>
    </row>
    <row r="98" spans="1:3" x14ac:dyDescent="0.25">
      <c r="A98" s="11">
        <v>44357</v>
      </c>
      <c r="B98" s="12">
        <v>0.41151620370370368</v>
      </c>
      <c r="C98">
        <v>49.832000000000001</v>
      </c>
    </row>
    <row r="99" spans="1:3" x14ac:dyDescent="0.25">
      <c r="A99" s="11">
        <v>44357</v>
      </c>
      <c r="B99" s="12">
        <v>0.41152777777777777</v>
      </c>
      <c r="C99">
        <v>49.798000000000002</v>
      </c>
    </row>
    <row r="100" spans="1:3" x14ac:dyDescent="0.25">
      <c r="A100" s="11">
        <v>44357</v>
      </c>
      <c r="B100" s="12">
        <v>0.41153935185185181</v>
      </c>
      <c r="C100">
        <v>49.773000000000003</v>
      </c>
    </row>
    <row r="101" spans="1:3" x14ac:dyDescent="0.25">
      <c r="A101" s="11">
        <v>44357</v>
      </c>
      <c r="B101" s="12">
        <v>0.41155092592592596</v>
      </c>
      <c r="C101">
        <v>49.759</v>
      </c>
    </row>
    <row r="102" spans="1:3" x14ac:dyDescent="0.25">
      <c r="A102" s="11">
        <v>44357</v>
      </c>
      <c r="B102" s="12">
        <v>0.4115625</v>
      </c>
      <c r="C102">
        <v>49.744</v>
      </c>
    </row>
    <row r="103" spans="1:3" x14ac:dyDescent="0.25">
      <c r="A103" s="11">
        <v>44357</v>
      </c>
      <c r="B103" s="12">
        <v>0.41157407407407409</v>
      </c>
      <c r="C103">
        <v>49.738999999999997</v>
      </c>
    </row>
    <row r="104" spans="1:3" x14ac:dyDescent="0.25">
      <c r="A104" s="11">
        <v>44357</v>
      </c>
      <c r="B104" s="12">
        <v>0.41158564814814813</v>
      </c>
      <c r="C104">
        <v>49.738</v>
      </c>
    </row>
    <row r="105" spans="1:3" x14ac:dyDescent="0.25">
      <c r="A105" s="11">
        <v>44357</v>
      </c>
      <c r="B105" s="12">
        <v>0.41159722222222223</v>
      </c>
      <c r="C105">
        <v>49.74</v>
      </c>
    </row>
    <row r="106" spans="1:3" x14ac:dyDescent="0.25">
      <c r="A106" s="11">
        <v>44357</v>
      </c>
      <c r="B106" s="12">
        <v>0.41160879629629626</v>
      </c>
      <c r="C106">
        <v>49.741</v>
      </c>
    </row>
    <row r="107" spans="1:3" x14ac:dyDescent="0.25">
      <c r="A107" s="11">
        <v>44357</v>
      </c>
      <c r="B107" s="12">
        <v>0.41162037037037041</v>
      </c>
      <c r="C107">
        <v>49.743000000000002</v>
      </c>
    </row>
    <row r="108" spans="1:3" x14ac:dyDescent="0.25">
      <c r="A108" s="11">
        <v>44357</v>
      </c>
      <c r="B108" s="12">
        <v>0.41163194444444445</v>
      </c>
      <c r="C108">
        <v>49.744999999999997</v>
      </c>
    </row>
    <row r="109" spans="1:3" x14ac:dyDescent="0.25">
      <c r="A109" s="11">
        <v>44357</v>
      </c>
      <c r="B109" s="12">
        <v>0.41164351851851855</v>
      </c>
      <c r="C109">
        <v>49.747</v>
      </c>
    </row>
    <row r="110" spans="1:3" x14ac:dyDescent="0.25">
      <c r="A110" s="11">
        <v>44357</v>
      </c>
      <c r="B110" s="12">
        <v>0.41165509259259259</v>
      </c>
      <c r="C110">
        <v>49.749000000000002</v>
      </c>
    </row>
    <row r="111" spans="1:3" x14ac:dyDescent="0.25">
      <c r="A111" s="11">
        <v>44357</v>
      </c>
      <c r="B111" s="12">
        <v>0.41166666666666668</v>
      </c>
      <c r="C111">
        <v>49.747999999999998</v>
      </c>
    </row>
    <row r="112" spans="1:3" x14ac:dyDescent="0.25">
      <c r="A112" s="11">
        <v>44357</v>
      </c>
      <c r="B112" s="12">
        <v>0.41167824074074072</v>
      </c>
      <c r="C112">
        <v>49.747</v>
      </c>
    </row>
    <row r="113" spans="1:3" x14ac:dyDescent="0.25">
      <c r="A113" s="11">
        <v>44357</v>
      </c>
      <c r="B113" s="12">
        <v>0.41168981481481487</v>
      </c>
      <c r="C113">
        <v>49.746000000000002</v>
      </c>
    </row>
    <row r="114" spans="1:3" x14ac:dyDescent="0.25">
      <c r="A114" s="11">
        <v>44357</v>
      </c>
      <c r="B114" s="12">
        <v>0.41170138888888891</v>
      </c>
      <c r="C114">
        <v>49.744</v>
      </c>
    </row>
    <row r="115" spans="1:3" x14ac:dyDescent="0.25">
      <c r="A115" s="11">
        <v>44357</v>
      </c>
      <c r="B115" s="12">
        <v>0.41171296296296295</v>
      </c>
      <c r="C115">
        <v>49.74</v>
      </c>
    </row>
    <row r="116" spans="1:3" x14ac:dyDescent="0.25">
      <c r="A116" s="11">
        <v>44357</v>
      </c>
      <c r="B116" s="12">
        <v>0.41172453703703704</v>
      </c>
      <c r="C116">
        <v>49.737000000000002</v>
      </c>
    </row>
    <row r="117" spans="1:3" x14ac:dyDescent="0.25">
      <c r="A117" s="11">
        <v>44357</v>
      </c>
      <c r="B117" s="12">
        <v>0.41173611111111108</v>
      </c>
      <c r="C117">
        <v>49.731000000000002</v>
      </c>
    </row>
    <row r="118" spans="1:3" x14ac:dyDescent="0.25">
      <c r="A118" s="11">
        <v>44357</v>
      </c>
      <c r="B118" s="12">
        <v>0.41174768518518517</v>
      </c>
      <c r="C118">
        <v>49.726999999999997</v>
      </c>
    </row>
    <row r="119" spans="1:3" x14ac:dyDescent="0.25">
      <c r="A119" s="11">
        <v>44357</v>
      </c>
      <c r="B119" s="12">
        <v>0.41175925925925921</v>
      </c>
      <c r="C119">
        <v>49.726999999999997</v>
      </c>
    </row>
    <row r="120" spans="1:3" x14ac:dyDescent="0.25">
      <c r="A120" s="11">
        <v>44357</v>
      </c>
      <c r="B120" s="12">
        <v>0.41177083333333336</v>
      </c>
      <c r="C120">
        <v>49.728999999999999</v>
      </c>
    </row>
    <row r="121" spans="1:3" x14ac:dyDescent="0.25">
      <c r="A121" s="11">
        <v>44357</v>
      </c>
      <c r="B121" s="12">
        <v>0.4117824074074074</v>
      </c>
      <c r="C121">
        <v>49.728999999999999</v>
      </c>
    </row>
    <row r="122" spans="1:3" x14ac:dyDescent="0.25">
      <c r="A122" s="11">
        <v>44357</v>
      </c>
      <c r="B122" s="12">
        <v>0.4117939814814815</v>
      </c>
      <c r="C122">
        <v>49.728999999999999</v>
      </c>
    </row>
    <row r="123" spans="1:3" x14ac:dyDescent="0.25">
      <c r="A123" s="11">
        <v>44357</v>
      </c>
      <c r="B123" s="12">
        <v>0.41180555555555554</v>
      </c>
      <c r="C123">
        <v>49.73</v>
      </c>
    </row>
    <row r="124" spans="1:3" x14ac:dyDescent="0.25">
      <c r="A124" s="11">
        <v>44357</v>
      </c>
      <c r="B124" s="12">
        <v>0.41181712962962963</v>
      </c>
      <c r="C124">
        <v>49.73</v>
      </c>
    </row>
    <row r="125" spans="1:3" x14ac:dyDescent="0.25">
      <c r="A125" s="11">
        <v>44357</v>
      </c>
      <c r="B125" s="12">
        <v>0.41182870370370367</v>
      </c>
      <c r="C125">
        <v>49.731000000000002</v>
      </c>
    </row>
    <row r="126" spans="1:3" x14ac:dyDescent="0.25">
      <c r="A126" s="11">
        <v>44357</v>
      </c>
      <c r="B126" s="12">
        <v>0.41184027777777782</v>
      </c>
      <c r="C126">
        <v>49.732999999999997</v>
      </c>
    </row>
    <row r="127" spans="1:3" x14ac:dyDescent="0.25">
      <c r="A127" s="11">
        <v>44357</v>
      </c>
      <c r="B127" s="12">
        <v>0.41185185185185186</v>
      </c>
      <c r="C127">
        <v>49.737000000000002</v>
      </c>
    </row>
    <row r="128" spans="1:3" x14ac:dyDescent="0.25">
      <c r="A128" s="11">
        <v>44357</v>
      </c>
      <c r="B128" s="12">
        <v>0.41186342592592595</v>
      </c>
      <c r="C128">
        <v>49.741</v>
      </c>
    </row>
    <row r="129" spans="1:3" x14ac:dyDescent="0.25">
      <c r="A129" s="11">
        <v>44357</v>
      </c>
      <c r="B129" s="12">
        <v>0.41187499999999999</v>
      </c>
      <c r="C129">
        <v>49.744</v>
      </c>
    </row>
    <row r="130" spans="1:3" x14ac:dyDescent="0.25">
      <c r="A130" s="11">
        <v>44357</v>
      </c>
      <c r="B130" s="12">
        <v>0.41188657407407409</v>
      </c>
      <c r="C130">
        <v>49.746000000000002</v>
      </c>
    </row>
    <row r="131" spans="1:3" x14ac:dyDescent="0.25">
      <c r="A131" s="11">
        <v>44357</v>
      </c>
      <c r="B131" s="12">
        <v>0.41189814814814812</v>
      </c>
      <c r="C131">
        <v>49.747999999999998</v>
      </c>
    </row>
    <row r="132" spans="1:3" x14ac:dyDescent="0.25">
      <c r="A132" s="11">
        <v>44357</v>
      </c>
      <c r="B132" s="12">
        <v>0.41190972222222227</v>
      </c>
      <c r="C132">
        <v>49.753</v>
      </c>
    </row>
    <row r="133" spans="1:3" x14ac:dyDescent="0.25">
      <c r="A133" s="11">
        <v>44357</v>
      </c>
      <c r="B133" s="12">
        <v>0.41192129629629631</v>
      </c>
      <c r="C133">
        <v>49.756999999999998</v>
      </c>
    </row>
    <row r="134" spans="1:3" x14ac:dyDescent="0.25">
      <c r="A134" s="11">
        <v>44357</v>
      </c>
      <c r="B134" s="12">
        <v>0.41193287037037035</v>
      </c>
      <c r="C134">
        <v>49.761000000000003</v>
      </c>
    </row>
    <row r="135" spans="1:3" x14ac:dyDescent="0.25">
      <c r="A135" s="11">
        <v>44357</v>
      </c>
      <c r="B135" s="12">
        <v>0.41194444444444445</v>
      </c>
      <c r="C135">
        <v>49.762999999999998</v>
      </c>
    </row>
    <row r="136" spans="1:3" x14ac:dyDescent="0.25">
      <c r="A136" s="11">
        <v>44357</v>
      </c>
      <c r="B136" s="12">
        <v>0.41195601851851849</v>
      </c>
      <c r="C136">
        <v>49.758000000000003</v>
      </c>
    </row>
    <row r="137" spans="1:3" x14ac:dyDescent="0.25">
      <c r="A137" s="11">
        <v>44357</v>
      </c>
      <c r="B137" s="12">
        <v>0.41196759259259258</v>
      </c>
      <c r="C137">
        <v>49.76</v>
      </c>
    </row>
    <row r="138" spans="1:3" x14ac:dyDescent="0.25">
      <c r="A138" s="11">
        <v>44357</v>
      </c>
      <c r="B138" s="12">
        <v>0.41197916666666662</v>
      </c>
      <c r="C138">
        <v>49.759</v>
      </c>
    </row>
    <row r="139" spans="1:3" x14ac:dyDescent="0.25">
      <c r="A139" s="11">
        <v>44357</v>
      </c>
      <c r="B139" s="12">
        <v>0.41199074074074077</v>
      </c>
      <c r="C139">
        <v>49.76</v>
      </c>
    </row>
    <row r="140" spans="1:3" x14ac:dyDescent="0.25">
      <c r="A140" s="11">
        <v>44357</v>
      </c>
      <c r="B140" s="12">
        <v>0.41200231481481481</v>
      </c>
      <c r="C140">
        <v>49.759</v>
      </c>
    </row>
    <row r="141" spans="1:3" x14ac:dyDescent="0.25">
      <c r="A141" s="11">
        <v>44357</v>
      </c>
      <c r="B141" s="12">
        <v>0.4120138888888889</v>
      </c>
      <c r="C141">
        <v>49.759</v>
      </c>
    </row>
    <row r="142" spans="1:3" x14ac:dyDescent="0.25">
      <c r="A142" s="11">
        <v>44357</v>
      </c>
      <c r="B142" s="12">
        <v>0.41202546296296294</v>
      </c>
      <c r="C142">
        <v>49.76</v>
      </c>
    </row>
    <row r="143" spans="1:3" x14ac:dyDescent="0.25">
      <c r="A143" s="11">
        <v>44357</v>
      </c>
      <c r="B143" s="12">
        <v>0.41203703703703703</v>
      </c>
      <c r="C143">
        <v>49.761000000000003</v>
      </c>
    </row>
    <row r="144" spans="1:3" x14ac:dyDescent="0.25">
      <c r="A144" s="11">
        <v>44357</v>
      </c>
      <c r="B144" s="12">
        <v>0.41204861111111107</v>
      </c>
      <c r="C144">
        <v>49.765999999999998</v>
      </c>
    </row>
    <row r="145" spans="1:3" x14ac:dyDescent="0.25">
      <c r="A145" s="11">
        <v>44357</v>
      </c>
      <c r="B145" s="12">
        <v>0.41206018518518522</v>
      </c>
      <c r="C145">
        <v>49.764000000000003</v>
      </c>
    </row>
    <row r="146" spans="1:3" x14ac:dyDescent="0.25">
      <c r="A146" s="11">
        <v>44357</v>
      </c>
      <c r="B146" s="12">
        <v>0.41207175925925926</v>
      </c>
      <c r="C146">
        <v>49.761000000000003</v>
      </c>
    </row>
    <row r="147" spans="1:3" x14ac:dyDescent="0.25">
      <c r="A147" s="11">
        <v>44357</v>
      </c>
      <c r="B147" s="12">
        <v>0.41208333333333336</v>
      </c>
      <c r="C147">
        <v>49.761000000000003</v>
      </c>
    </row>
    <row r="148" spans="1:3" x14ac:dyDescent="0.25">
      <c r="A148" s="11">
        <v>44357</v>
      </c>
      <c r="B148" s="12">
        <v>0.4120949074074074</v>
      </c>
      <c r="C148">
        <v>49.76</v>
      </c>
    </row>
    <row r="149" spans="1:3" x14ac:dyDescent="0.25">
      <c r="A149" s="11">
        <v>44357</v>
      </c>
      <c r="B149" s="12">
        <v>0.41210648148148149</v>
      </c>
      <c r="C149">
        <v>49.761000000000003</v>
      </c>
    </row>
    <row r="150" spans="1:3" x14ac:dyDescent="0.25">
      <c r="A150" s="11">
        <v>44357</v>
      </c>
      <c r="B150" s="12">
        <v>0.41211805555555553</v>
      </c>
      <c r="C150">
        <v>49.759</v>
      </c>
    </row>
    <row r="151" spans="1:3" x14ac:dyDescent="0.25">
      <c r="A151" s="11">
        <v>44357</v>
      </c>
      <c r="B151" s="12">
        <v>0.41212962962962968</v>
      </c>
      <c r="C151">
        <v>49.759</v>
      </c>
    </row>
    <row r="152" spans="1:3" x14ac:dyDescent="0.25">
      <c r="A152" s="11">
        <v>44357</v>
      </c>
      <c r="B152" s="12">
        <v>0.41214120370370372</v>
      </c>
      <c r="C152">
        <v>49.756</v>
      </c>
    </row>
    <row r="153" spans="1:3" x14ac:dyDescent="0.25">
      <c r="A153" s="11">
        <v>44357</v>
      </c>
      <c r="B153" s="12">
        <v>0.41215277777777781</v>
      </c>
      <c r="C153">
        <v>49.753999999999998</v>
      </c>
    </row>
    <row r="154" spans="1:3" x14ac:dyDescent="0.25">
      <c r="A154" s="11">
        <v>44357</v>
      </c>
      <c r="B154" s="12">
        <v>0.41216435185185185</v>
      </c>
      <c r="C154">
        <v>49.753</v>
      </c>
    </row>
    <row r="155" spans="1:3" x14ac:dyDescent="0.25">
      <c r="A155" s="11">
        <v>44357</v>
      </c>
      <c r="B155" s="12">
        <v>0.41217592592592589</v>
      </c>
      <c r="C155">
        <v>49.752000000000002</v>
      </c>
    </row>
    <row r="156" spans="1:3" x14ac:dyDescent="0.25">
      <c r="A156" s="11">
        <v>44357</v>
      </c>
      <c r="B156" s="12">
        <v>0.41218749999999998</v>
      </c>
      <c r="C156">
        <v>49.752000000000002</v>
      </c>
    </row>
    <row r="157" spans="1:3" x14ac:dyDescent="0.25">
      <c r="A157" s="11">
        <v>44357</v>
      </c>
      <c r="B157" s="12">
        <v>0.41219907407407402</v>
      </c>
      <c r="C157">
        <v>49.75</v>
      </c>
    </row>
    <row r="158" spans="1:3" x14ac:dyDescent="0.25">
      <c r="A158" s="11">
        <v>44357</v>
      </c>
      <c r="B158" s="12">
        <v>0.41221064814814817</v>
      </c>
      <c r="C158">
        <v>49.749000000000002</v>
      </c>
    </row>
    <row r="159" spans="1:3" x14ac:dyDescent="0.25">
      <c r="A159" s="11">
        <v>44357</v>
      </c>
      <c r="B159" s="12">
        <v>0.41222222222222221</v>
      </c>
      <c r="C159">
        <v>49.749000000000002</v>
      </c>
    </row>
    <row r="160" spans="1:3" x14ac:dyDescent="0.25">
      <c r="A160" s="11">
        <v>44357</v>
      </c>
      <c r="B160" s="12">
        <v>0.41223379629629631</v>
      </c>
      <c r="C160">
        <v>49.747</v>
      </c>
    </row>
    <row r="161" spans="1:3" x14ac:dyDescent="0.25">
      <c r="A161" s="11">
        <v>44357</v>
      </c>
      <c r="B161" s="12">
        <v>0.41224537037037035</v>
      </c>
      <c r="C161">
        <v>49.744</v>
      </c>
    </row>
    <row r="162" spans="1:3" x14ac:dyDescent="0.25">
      <c r="A162" s="11">
        <v>44357</v>
      </c>
      <c r="B162" s="12">
        <v>0.41225694444444444</v>
      </c>
      <c r="C162">
        <v>49.743000000000002</v>
      </c>
    </row>
    <row r="163" spans="1:3" x14ac:dyDescent="0.25">
      <c r="A163" s="11">
        <v>44357</v>
      </c>
      <c r="B163" s="12">
        <v>0.41226851851851848</v>
      </c>
      <c r="C163">
        <v>49.74</v>
      </c>
    </row>
    <row r="164" spans="1:3" x14ac:dyDescent="0.25">
      <c r="A164" s="11">
        <v>44357</v>
      </c>
      <c r="B164" s="12">
        <v>0.41228009259259263</v>
      </c>
      <c r="C164">
        <v>49.741999999999997</v>
      </c>
    </row>
    <row r="165" spans="1:3" x14ac:dyDescent="0.25">
      <c r="A165" s="11">
        <v>44357</v>
      </c>
      <c r="B165" s="12">
        <v>0.41229166666666667</v>
      </c>
      <c r="C165">
        <v>49.741999999999997</v>
      </c>
    </row>
    <row r="166" spans="1:3" x14ac:dyDescent="0.25">
      <c r="A166" s="11">
        <v>44357</v>
      </c>
      <c r="B166" s="12">
        <v>0.41230324074074076</v>
      </c>
      <c r="C166">
        <v>49.744</v>
      </c>
    </row>
    <row r="167" spans="1:3" x14ac:dyDescent="0.25">
      <c r="A167" s="11">
        <v>44357</v>
      </c>
      <c r="B167" s="12">
        <v>0.4123148148148148</v>
      </c>
      <c r="C167">
        <v>49.747999999999998</v>
      </c>
    </row>
    <row r="168" spans="1:3" x14ac:dyDescent="0.25">
      <c r="A168" s="11">
        <v>44357</v>
      </c>
      <c r="B168" s="12">
        <v>0.4123263888888889</v>
      </c>
      <c r="C168">
        <v>49.749000000000002</v>
      </c>
    </row>
    <row r="169" spans="1:3" x14ac:dyDescent="0.25">
      <c r="A169" s="11">
        <v>44357</v>
      </c>
      <c r="B169" s="12">
        <v>0.41233796296296293</v>
      </c>
      <c r="C169">
        <v>49.75</v>
      </c>
    </row>
    <row r="170" spans="1:3" x14ac:dyDescent="0.25">
      <c r="A170" s="11">
        <v>44357</v>
      </c>
      <c r="B170" s="12">
        <v>0.41234953703703708</v>
      </c>
      <c r="C170">
        <v>49.749000000000002</v>
      </c>
    </row>
    <row r="171" spans="1:3" x14ac:dyDescent="0.25">
      <c r="A171" s="11">
        <v>44357</v>
      </c>
      <c r="B171" s="12">
        <v>0.41236111111111112</v>
      </c>
      <c r="C171">
        <v>49.749000000000002</v>
      </c>
    </row>
    <row r="172" spans="1:3" x14ac:dyDescent="0.25">
      <c r="A172" s="11">
        <v>44357</v>
      </c>
      <c r="B172" s="12">
        <v>0.41237268518518522</v>
      </c>
      <c r="C172">
        <v>49.752000000000002</v>
      </c>
    </row>
    <row r="173" spans="1:3" x14ac:dyDescent="0.25">
      <c r="A173" s="11">
        <v>44357</v>
      </c>
      <c r="B173" s="12">
        <v>0.41238425925925926</v>
      </c>
      <c r="C173">
        <v>49.752000000000002</v>
      </c>
    </row>
    <row r="174" spans="1:3" x14ac:dyDescent="0.25">
      <c r="A174" s="11">
        <v>44357</v>
      </c>
      <c r="B174" s="12">
        <v>0.41239583333333335</v>
      </c>
      <c r="C174">
        <v>49.753999999999998</v>
      </c>
    </row>
    <row r="175" spans="1:3" x14ac:dyDescent="0.25">
      <c r="A175" s="11">
        <v>44357</v>
      </c>
      <c r="B175" s="12">
        <v>0.41240740740740739</v>
      </c>
      <c r="C175">
        <v>49.753</v>
      </c>
    </row>
    <row r="176" spans="1:3" x14ac:dyDescent="0.25">
      <c r="A176" s="11">
        <v>44357</v>
      </c>
      <c r="B176" s="12">
        <v>0.41241898148148143</v>
      </c>
      <c r="C176">
        <v>49.753999999999998</v>
      </c>
    </row>
    <row r="177" spans="1:3" x14ac:dyDescent="0.25">
      <c r="A177" s="11">
        <v>44357</v>
      </c>
      <c r="B177" s="12">
        <v>0.41243055555555558</v>
      </c>
      <c r="C177">
        <v>49.753999999999998</v>
      </c>
    </row>
    <row r="178" spans="1:3" x14ac:dyDescent="0.25">
      <c r="A178" s="11">
        <v>44357</v>
      </c>
      <c r="B178" s="12">
        <v>0.41244212962962962</v>
      </c>
      <c r="C178">
        <v>49.753999999999998</v>
      </c>
    </row>
    <row r="179" spans="1:3" x14ac:dyDescent="0.25">
      <c r="A179" s="11">
        <v>44357</v>
      </c>
      <c r="B179" s="12">
        <v>0.41245370370370371</v>
      </c>
      <c r="C179">
        <v>49.753999999999998</v>
      </c>
    </row>
    <row r="180" spans="1:3" x14ac:dyDescent="0.25">
      <c r="A180" s="11">
        <v>44357</v>
      </c>
      <c r="B180" s="12">
        <v>0.41246527777777775</v>
      </c>
      <c r="C180">
        <v>49.756999999999998</v>
      </c>
    </row>
    <row r="181" spans="1:3" x14ac:dyDescent="0.25">
      <c r="A181" s="11">
        <v>44357</v>
      </c>
      <c r="B181" s="12">
        <v>0.41247685185185184</v>
      </c>
      <c r="C181">
        <v>49.758000000000003</v>
      </c>
    </row>
    <row r="182" spans="1:3" x14ac:dyDescent="0.25">
      <c r="A182" s="11">
        <v>44357</v>
      </c>
      <c r="B182" s="12">
        <v>0.41248842592592588</v>
      </c>
      <c r="C182">
        <v>49.759</v>
      </c>
    </row>
    <row r="183" spans="1:3" x14ac:dyDescent="0.25">
      <c r="A183" s="11">
        <v>44357</v>
      </c>
      <c r="B183" s="12">
        <v>0.41250000000000003</v>
      </c>
      <c r="C183">
        <v>49.758000000000003</v>
      </c>
    </row>
    <row r="184" spans="1:3" x14ac:dyDescent="0.25">
      <c r="A184" s="11">
        <v>44357</v>
      </c>
      <c r="B184" s="12">
        <v>0.41251157407407407</v>
      </c>
      <c r="C184">
        <v>49.758000000000003</v>
      </c>
    </row>
    <row r="185" spans="1:3" x14ac:dyDescent="0.25">
      <c r="A185" s="11">
        <v>44357</v>
      </c>
      <c r="B185" s="12">
        <v>0.41252314814814817</v>
      </c>
      <c r="C185">
        <v>49.758000000000003</v>
      </c>
    </row>
    <row r="186" spans="1:3" x14ac:dyDescent="0.25">
      <c r="A186" s="11">
        <v>44357</v>
      </c>
      <c r="B186" s="12">
        <v>0.41253472222222221</v>
      </c>
      <c r="C186">
        <v>49.758000000000003</v>
      </c>
    </row>
    <row r="187" spans="1:3" x14ac:dyDescent="0.25">
      <c r="A187" s="11">
        <v>44357</v>
      </c>
      <c r="B187" s="12">
        <v>0.4125462962962963</v>
      </c>
      <c r="C187">
        <v>49.76</v>
      </c>
    </row>
    <row r="188" spans="1:3" x14ac:dyDescent="0.25">
      <c r="A188" s="11">
        <v>44357</v>
      </c>
      <c r="B188" s="12">
        <v>0.41255787037037034</v>
      </c>
      <c r="C188">
        <v>49.761000000000003</v>
      </c>
    </row>
    <row r="189" spans="1:3" x14ac:dyDescent="0.25">
      <c r="A189" s="11">
        <v>44357</v>
      </c>
      <c r="B189" s="12">
        <v>0.41256944444444449</v>
      </c>
      <c r="C189">
        <v>49.762</v>
      </c>
    </row>
    <row r="190" spans="1:3" x14ac:dyDescent="0.25">
      <c r="A190" s="11">
        <v>44357</v>
      </c>
      <c r="B190" s="12">
        <v>0.41258101851851853</v>
      </c>
      <c r="C190">
        <v>49.76</v>
      </c>
    </row>
    <row r="191" spans="1:3" x14ac:dyDescent="0.25">
      <c r="A191" s="11">
        <v>44357</v>
      </c>
      <c r="B191" s="12">
        <v>0.41259259259259262</v>
      </c>
      <c r="C191">
        <v>49.759</v>
      </c>
    </row>
    <row r="192" spans="1:3" x14ac:dyDescent="0.25">
      <c r="A192" s="11">
        <v>44357</v>
      </c>
      <c r="B192" s="12">
        <v>0.41260416666666666</v>
      </c>
      <c r="C192">
        <v>49.755000000000003</v>
      </c>
    </row>
    <row r="193" spans="1:3" x14ac:dyDescent="0.25">
      <c r="A193" s="11">
        <v>44357</v>
      </c>
      <c r="B193" s="12">
        <v>0.41261574074074076</v>
      </c>
      <c r="C193">
        <v>49.750999999999998</v>
      </c>
    </row>
    <row r="194" spans="1:3" x14ac:dyDescent="0.25">
      <c r="A194" s="11">
        <v>44357</v>
      </c>
      <c r="B194" s="12">
        <v>0.41262731481481479</v>
      </c>
      <c r="C194">
        <v>49.752000000000002</v>
      </c>
    </row>
    <row r="195" spans="1:3" x14ac:dyDescent="0.25">
      <c r="A195" s="11">
        <v>44357</v>
      </c>
      <c r="B195" s="12">
        <v>0.41263888888888894</v>
      </c>
      <c r="C195">
        <v>49.752000000000002</v>
      </c>
    </row>
    <row r="196" spans="1:3" x14ac:dyDescent="0.25">
      <c r="A196" s="11">
        <v>44357</v>
      </c>
      <c r="B196" s="12">
        <v>0.41265046296296298</v>
      </c>
      <c r="C196">
        <v>49.750999999999998</v>
      </c>
    </row>
    <row r="197" spans="1:3" x14ac:dyDescent="0.25">
      <c r="A197" s="11">
        <v>44357</v>
      </c>
      <c r="B197" s="12">
        <v>0.41266203703703702</v>
      </c>
      <c r="C197">
        <v>49.750999999999998</v>
      </c>
    </row>
    <row r="198" spans="1:3" x14ac:dyDescent="0.25">
      <c r="A198" s="11">
        <v>44357</v>
      </c>
      <c r="B198" s="12">
        <v>0.41267361111111112</v>
      </c>
      <c r="C198">
        <v>49.750999999999998</v>
      </c>
    </row>
    <row r="199" spans="1:3" x14ac:dyDescent="0.25">
      <c r="A199" s="11">
        <v>44357</v>
      </c>
      <c r="B199" s="12">
        <v>0.41268518518518515</v>
      </c>
      <c r="C199">
        <v>49.750999999999998</v>
      </c>
    </row>
    <row r="200" spans="1:3" x14ac:dyDescent="0.25">
      <c r="A200" s="11">
        <v>44357</v>
      </c>
      <c r="B200" s="12">
        <v>0.41269675925925925</v>
      </c>
      <c r="C200">
        <v>49.753</v>
      </c>
    </row>
    <row r="201" spans="1:3" x14ac:dyDescent="0.25">
      <c r="A201" s="11">
        <v>44357</v>
      </c>
      <c r="B201" s="12">
        <v>0.41270833333333329</v>
      </c>
      <c r="C201">
        <v>49.752000000000002</v>
      </c>
    </row>
    <row r="202" spans="1:3" x14ac:dyDescent="0.25">
      <c r="A202" s="11">
        <v>44357</v>
      </c>
      <c r="B202" s="12">
        <v>0.41271990740740744</v>
      </c>
      <c r="C202">
        <v>49.753</v>
      </c>
    </row>
    <row r="203" spans="1:3" x14ac:dyDescent="0.25">
      <c r="A203" s="11">
        <v>44357</v>
      </c>
      <c r="B203" s="12">
        <v>0.41273148148148148</v>
      </c>
      <c r="C203">
        <v>49.752000000000002</v>
      </c>
    </row>
    <row r="204" spans="1:3" x14ac:dyDescent="0.25">
      <c r="A204" s="11">
        <v>44357</v>
      </c>
      <c r="B204" s="12">
        <v>0.41274305555555557</v>
      </c>
      <c r="C204">
        <v>49.752000000000002</v>
      </c>
    </row>
    <row r="205" spans="1:3" x14ac:dyDescent="0.25">
      <c r="A205" s="11">
        <v>44357</v>
      </c>
      <c r="B205" s="12">
        <v>0.41275462962962961</v>
      </c>
      <c r="C205">
        <v>49.756</v>
      </c>
    </row>
    <row r="206" spans="1:3" x14ac:dyDescent="0.25">
      <c r="A206" s="11">
        <v>44357</v>
      </c>
      <c r="B206" s="12">
        <v>0.4127662037037037</v>
      </c>
      <c r="C206">
        <v>49.755000000000003</v>
      </c>
    </row>
    <row r="207" spans="1:3" x14ac:dyDescent="0.25">
      <c r="A207" s="11">
        <v>44357</v>
      </c>
      <c r="B207" s="12">
        <v>0.41277777777777774</v>
      </c>
      <c r="C207">
        <v>49.756</v>
      </c>
    </row>
    <row r="208" spans="1:3" x14ac:dyDescent="0.25">
      <c r="A208" s="11">
        <v>44357</v>
      </c>
      <c r="B208" s="12">
        <v>0.41278935185185189</v>
      </c>
      <c r="C208">
        <v>49.756999999999998</v>
      </c>
    </row>
    <row r="209" spans="1:3" x14ac:dyDescent="0.25">
      <c r="A209" s="11">
        <v>44357</v>
      </c>
      <c r="B209" s="12">
        <v>0.41280092592592593</v>
      </c>
      <c r="C209">
        <v>49.758000000000003</v>
      </c>
    </row>
    <row r="210" spans="1:3" x14ac:dyDescent="0.25">
      <c r="A210" s="11">
        <v>44357</v>
      </c>
      <c r="B210" s="12">
        <v>0.41281250000000003</v>
      </c>
      <c r="C210">
        <v>49.758000000000003</v>
      </c>
    </row>
    <row r="211" spans="1:3" x14ac:dyDescent="0.25">
      <c r="A211" s="11">
        <v>44357</v>
      </c>
      <c r="B211" s="12">
        <v>0.41282407407407407</v>
      </c>
      <c r="C211">
        <v>49.758000000000003</v>
      </c>
    </row>
    <row r="212" spans="1:3" x14ac:dyDescent="0.25">
      <c r="A212" s="11">
        <v>44357</v>
      </c>
      <c r="B212" s="12">
        <v>0.41283564814814816</v>
      </c>
      <c r="C212">
        <v>49.758000000000003</v>
      </c>
    </row>
    <row r="213" spans="1:3" x14ac:dyDescent="0.25">
      <c r="A213" s="11">
        <v>44357</v>
      </c>
      <c r="B213" s="12">
        <v>0.4128472222222222</v>
      </c>
      <c r="C213">
        <v>49.756999999999998</v>
      </c>
    </row>
    <row r="214" spans="1:3" x14ac:dyDescent="0.25">
      <c r="A214" s="11">
        <v>44357</v>
      </c>
      <c r="B214" s="12">
        <v>0.41285879629629635</v>
      </c>
      <c r="C214">
        <v>49.756999999999998</v>
      </c>
    </row>
    <row r="215" spans="1:3" x14ac:dyDescent="0.25">
      <c r="A215" s="11">
        <v>44357</v>
      </c>
      <c r="B215" s="12">
        <v>0.41287037037037039</v>
      </c>
      <c r="C215">
        <v>49.753999999999998</v>
      </c>
    </row>
    <row r="216" spans="1:3" x14ac:dyDescent="0.25">
      <c r="A216" s="11">
        <v>44357</v>
      </c>
      <c r="B216" s="12">
        <v>0.41288194444444443</v>
      </c>
      <c r="C216">
        <v>49.758000000000003</v>
      </c>
    </row>
    <row r="217" spans="1:3" x14ac:dyDescent="0.25">
      <c r="A217" s="11">
        <v>44357</v>
      </c>
      <c r="B217" s="12">
        <v>0.41289351851851852</v>
      </c>
      <c r="C217">
        <v>49.756999999999998</v>
      </c>
    </row>
    <row r="218" spans="1:3" x14ac:dyDescent="0.25">
      <c r="A218" s="11">
        <v>44357</v>
      </c>
      <c r="B218" s="12">
        <v>0.41290509259259256</v>
      </c>
      <c r="C218">
        <v>49.756</v>
      </c>
    </row>
    <row r="219" spans="1:3" x14ac:dyDescent="0.25">
      <c r="A219" s="11">
        <v>44357</v>
      </c>
      <c r="B219" s="12">
        <v>0.41291666666666665</v>
      </c>
      <c r="C219">
        <v>49.758000000000003</v>
      </c>
    </row>
    <row r="220" spans="1:3" x14ac:dyDescent="0.25">
      <c r="A220" s="11">
        <v>44357</v>
      </c>
      <c r="B220" s="12">
        <v>0.41292824074074069</v>
      </c>
      <c r="C220">
        <v>49.758000000000003</v>
      </c>
    </row>
    <row r="221" spans="1:3" x14ac:dyDescent="0.25">
      <c r="A221" s="11">
        <v>44357</v>
      </c>
      <c r="B221" s="12">
        <v>0.41293981481481484</v>
      </c>
      <c r="C221">
        <v>49.761000000000003</v>
      </c>
    </row>
    <row r="222" spans="1:3" x14ac:dyDescent="0.25">
      <c r="A222" s="11">
        <v>44357</v>
      </c>
      <c r="B222" s="12">
        <v>0.41295138888888888</v>
      </c>
      <c r="C222">
        <v>49.761000000000003</v>
      </c>
    </row>
    <row r="223" spans="1:3" x14ac:dyDescent="0.25">
      <c r="A223" s="11">
        <v>44357</v>
      </c>
      <c r="B223" s="12">
        <v>0.41296296296296298</v>
      </c>
      <c r="C223">
        <v>49.765000000000001</v>
      </c>
    </row>
    <row r="224" spans="1:3" x14ac:dyDescent="0.25">
      <c r="A224" s="11">
        <v>44357</v>
      </c>
      <c r="B224" s="12">
        <v>0.41297453703703701</v>
      </c>
      <c r="C224">
        <v>49.762999999999998</v>
      </c>
    </row>
    <row r="225" spans="1:3" x14ac:dyDescent="0.25">
      <c r="A225" s="11">
        <v>44357</v>
      </c>
      <c r="B225" s="12">
        <v>0.41298611111111111</v>
      </c>
      <c r="C225">
        <v>49.764000000000003</v>
      </c>
    </row>
    <row r="226" spans="1:3" x14ac:dyDescent="0.25">
      <c r="A226" s="11">
        <v>44357</v>
      </c>
      <c r="B226" s="12">
        <v>0.41299768518518515</v>
      </c>
      <c r="C226">
        <v>49.761000000000003</v>
      </c>
    </row>
    <row r="227" spans="1:3" x14ac:dyDescent="0.25">
      <c r="A227" s="11">
        <v>44357</v>
      </c>
      <c r="B227" s="12">
        <v>0.4130092592592593</v>
      </c>
      <c r="C227">
        <v>49.762</v>
      </c>
    </row>
    <row r="228" spans="1:3" x14ac:dyDescent="0.25">
      <c r="A228" s="11">
        <v>44357</v>
      </c>
      <c r="B228" s="12">
        <v>0.41302083333333334</v>
      </c>
      <c r="C228">
        <v>49.76</v>
      </c>
    </row>
    <row r="229" spans="1:3" x14ac:dyDescent="0.25">
      <c r="A229" s="11">
        <v>44357</v>
      </c>
      <c r="B229" s="12">
        <v>0.41303240740740743</v>
      </c>
      <c r="C229">
        <v>49.759</v>
      </c>
    </row>
    <row r="230" spans="1:3" x14ac:dyDescent="0.25">
      <c r="A230" s="11">
        <v>44357</v>
      </c>
      <c r="B230" s="12">
        <v>0.41304398148148147</v>
      </c>
      <c r="C230">
        <v>49.756</v>
      </c>
    </row>
    <row r="231" spans="1:3" x14ac:dyDescent="0.25">
      <c r="A231" s="11">
        <v>44357</v>
      </c>
      <c r="B231" s="12">
        <v>0.41305555555555556</v>
      </c>
      <c r="C231">
        <v>49.753999999999998</v>
      </c>
    </row>
    <row r="232" spans="1:3" x14ac:dyDescent="0.25">
      <c r="A232" s="11">
        <v>44357</v>
      </c>
      <c r="B232" s="12">
        <v>0.4130671296296296</v>
      </c>
      <c r="C232">
        <v>49.749000000000002</v>
      </c>
    </row>
    <row r="233" spans="1:3" x14ac:dyDescent="0.25">
      <c r="A233" s="11">
        <v>44357</v>
      </c>
      <c r="B233" s="12">
        <v>0.41307870370370375</v>
      </c>
      <c r="C233">
        <v>49.750999999999998</v>
      </c>
    </row>
    <row r="234" spans="1:3" x14ac:dyDescent="0.25">
      <c r="A234" s="11">
        <v>44357</v>
      </c>
      <c r="B234" s="12">
        <v>0.41309027777777779</v>
      </c>
      <c r="C234">
        <v>49.749000000000002</v>
      </c>
    </row>
    <row r="235" spans="1:3" x14ac:dyDescent="0.25">
      <c r="A235" s="11">
        <v>44357</v>
      </c>
      <c r="B235" s="12">
        <v>0.41310185185185189</v>
      </c>
      <c r="C235">
        <v>49.750999999999998</v>
      </c>
    </row>
    <row r="236" spans="1:3" x14ac:dyDescent="0.25">
      <c r="A236" s="11">
        <v>44357</v>
      </c>
      <c r="B236" s="12">
        <v>0.41311342592592593</v>
      </c>
      <c r="C236">
        <v>49.747</v>
      </c>
    </row>
    <row r="237" spans="1:3" x14ac:dyDescent="0.25">
      <c r="A237" s="11">
        <v>44357</v>
      </c>
      <c r="B237" s="12">
        <v>0.41312499999999996</v>
      </c>
      <c r="C237">
        <v>49.747999999999998</v>
      </c>
    </row>
    <row r="238" spans="1:3" x14ac:dyDescent="0.25">
      <c r="A238" s="11">
        <v>44357</v>
      </c>
      <c r="B238" s="12">
        <v>0.41313657407407406</v>
      </c>
      <c r="C238">
        <v>49.749000000000002</v>
      </c>
    </row>
    <row r="239" spans="1:3" x14ac:dyDescent="0.25">
      <c r="A239" s="11">
        <v>44357</v>
      </c>
      <c r="B239" s="12">
        <v>0.4131481481481481</v>
      </c>
      <c r="C239">
        <v>49.750999999999998</v>
      </c>
    </row>
    <row r="240" spans="1:3" x14ac:dyDescent="0.25">
      <c r="A240" s="11">
        <v>44357</v>
      </c>
      <c r="B240" s="12">
        <v>0.41315972222222225</v>
      </c>
      <c r="C240">
        <v>49.753</v>
      </c>
    </row>
    <row r="241" spans="1:3" x14ac:dyDescent="0.25">
      <c r="A241" s="11">
        <v>44357</v>
      </c>
      <c r="B241" s="12">
        <v>0.41317129629629629</v>
      </c>
      <c r="C241">
        <v>49.759</v>
      </c>
    </row>
    <row r="242" spans="1:3" x14ac:dyDescent="0.25">
      <c r="A242" s="11">
        <v>44357</v>
      </c>
      <c r="B242" s="12">
        <v>0.41318287037037038</v>
      </c>
      <c r="C242">
        <v>49.758000000000003</v>
      </c>
    </row>
    <row r="243" spans="1:3" x14ac:dyDescent="0.25">
      <c r="A243" s="11">
        <v>44357</v>
      </c>
      <c r="B243" s="12">
        <v>0.41319444444444442</v>
      </c>
      <c r="C243">
        <v>49.756999999999998</v>
      </c>
    </row>
    <row r="244" spans="1:3" x14ac:dyDescent="0.25">
      <c r="A244" s="11">
        <v>44357</v>
      </c>
      <c r="B244" s="12">
        <v>0.41320601851851851</v>
      </c>
      <c r="C244">
        <v>49.755000000000003</v>
      </c>
    </row>
    <row r="245" spans="1:3" x14ac:dyDescent="0.25">
      <c r="A245" s="11">
        <v>44357</v>
      </c>
      <c r="B245" s="12">
        <v>0.41321759259259255</v>
      </c>
      <c r="C245">
        <v>49.755000000000003</v>
      </c>
    </row>
    <row r="246" spans="1:3" x14ac:dyDescent="0.25">
      <c r="A246" s="11">
        <v>44357</v>
      </c>
      <c r="B246" s="12">
        <v>0.4132291666666667</v>
      </c>
      <c r="C246">
        <v>49.756</v>
      </c>
    </row>
    <row r="247" spans="1:3" x14ac:dyDescent="0.25">
      <c r="A247" s="11">
        <v>44357</v>
      </c>
      <c r="B247" s="12">
        <v>0.41324074074074074</v>
      </c>
      <c r="C247">
        <v>49.756999999999998</v>
      </c>
    </row>
    <row r="248" spans="1:3" x14ac:dyDescent="0.25">
      <c r="A248" s="11">
        <v>44357</v>
      </c>
      <c r="B248" s="12">
        <v>0.41325231481481484</v>
      </c>
      <c r="C248">
        <v>49.756999999999998</v>
      </c>
    </row>
    <row r="249" spans="1:3" x14ac:dyDescent="0.25">
      <c r="A249" s="11">
        <v>44357</v>
      </c>
      <c r="B249" s="12">
        <v>0.41326388888888888</v>
      </c>
      <c r="C249">
        <v>49.758000000000003</v>
      </c>
    </row>
    <row r="250" spans="1:3" x14ac:dyDescent="0.25">
      <c r="A250" s="11">
        <v>44357</v>
      </c>
      <c r="B250" s="12">
        <v>0.41327546296296297</v>
      </c>
      <c r="C250">
        <v>49.756999999999998</v>
      </c>
    </row>
    <row r="251" spans="1:3" x14ac:dyDescent="0.25">
      <c r="A251" s="11">
        <v>44357</v>
      </c>
      <c r="B251" s="12">
        <v>0.41328703703703701</v>
      </c>
      <c r="C251">
        <v>49.756</v>
      </c>
    </row>
    <row r="252" spans="1:3" x14ac:dyDescent="0.25">
      <c r="A252" s="11">
        <v>44357</v>
      </c>
      <c r="B252" s="12">
        <v>0.41329861111111116</v>
      </c>
      <c r="C252">
        <v>49.759</v>
      </c>
    </row>
    <row r="253" spans="1:3" x14ac:dyDescent="0.25">
      <c r="A253" s="11">
        <v>44357</v>
      </c>
      <c r="B253" s="12">
        <v>0.4133101851851852</v>
      </c>
      <c r="C253">
        <v>49.76</v>
      </c>
    </row>
    <row r="254" spans="1:3" x14ac:dyDescent="0.25">
      <c r="A254" s="11">
        <v>44357</v>
      </c>
      <c r="B254" s="12">
        <v>0.41332175925925929</v>
      </c>
      <c r="C254">
        <v>49.762999999999998</v>
      </c>
    </row>
    <row r="255" spans="1:3" x14ac:dyDescent="0.25">
      <c r="A255" s="11">
        <v>44357</v>
      </c>
      <c r="B255" s="12">
        <v>0.41333333333333333</v>
      </c>
      <c r="C255">
        <v>49.764000000000003</v>
      </c>
    </row>
    <row r="256" spans="1:3" x14ac:dyDescent="0.25">
      <c r="A256" s="11">
        <v>44357</v>
      </c>
      <c r="B256" s="12">
        <v>0.41334490740740742</v>
      </c>
      <c r="C256">
        <v>49.768000000000001</v>
      </c>
    </row>
    <row r="257" spans="1:3" x14ac:dyDescent="0.25">
      <c r="A257" s="11">
        <v>44357</v>
      </c>
      <c r="B257" s="12">
        <v>0.41335648148148146</v>
      </c>
      <c r="C257">
        <v>49.771000000000001</v>
      </c>
    </row>
    <row r="258" spans="1:3" x14ac:dyDescent="0.25">
      <c r="A258" s="11">
        <v>44357</v>
      </c>
      <c r="B258" s="12">
        <v>0.4133680555555555</v>
      </c>
      <c r="C258">
        <v>49.774999999999999</v>
      </c>
    </row>
    <row r="259" spans="1:3" x14ac:dyDescent="0.25">
      <c r="A259" s="11">
        <v>44357</v>
      </c>
      <c r="B259" s="12">
        <v>0.41337962962962965</v>
      </c>
      <c r="C259">
        <v>49.777000000000001</v>
      </c>
    </row>
    <row r="260" spans="1:3" x14ac:dyDescent="0.25">
      <c r="A260" s="11">
        <v>44357</v>
      </c>
      <c r="B260" s="12">
        <v>0.41339120370370369</v>
      </c>
      <c r="C260">
        <v>49.78</v>
      </c>
    </row>
    <row r="261" spans="1:3" x14ac:dyDescent="0.25">
      <c r="A261" s="11">
        <v>44357</v>
      </c>
      <c r="B261" s="12">
        <v>0.41340277777777779</v>
      </c>
      <c r="C261">
        <v>49.780999999999999</v>
      </c>
    </row>
    <row r="262" spans="1:3" x14ac:dyDescent="0.25">
      <c r="A262" s="11">
        <v>44357</v>
      </c>
      <c r="B262" s="12">
        <v>0.41341435185185182</v>
      </c>
      <c r="C262">
        <v>49.783999999999999</v>
      </c>
    </row>
    <row r="263" spans="1:3" x14ac:dyDescent="0.25">
      <c r="A263" s="11">
        <v>44357</v>
      </c>
      <c r="B263" s="12">
        <v>0.41342592592592592</v>
      </c>
      <c r="C263">
        <v>49.789000000000001</v>
      </c>
    </row>
    <row r="264" spans="1:3" x14ac:dyDescent="0.25">
      <c r="A264" s="11">
        <v>44357</v>
      </c>
      <c r="B264" s="12">
        <v>0.41343749999999996</v>
      </c>
      <c r="C264">
        <v>49.790999999999997</v>
      </c>
    </row>
    <row r="265" spans="1:3" x14ac:dyDescent="0.25">
      <c r="A265" s="11">
        <v>44357</v>
      </c>
      <c r="B265" s="12">
        <v>0.41344907407407411</v>
      </c>
      <c r="C265">
        <v>49.792999999999999</v>
      </c>
    </row>
    <row r="266" spans="1:3" x14ac:dyDescent="0.25">
      <c r="A266" s="11">
        <v>44357</v>
      </c>
      <c r="B266" s="12">
        <v>0.41346064814814815</v>
      </c>
      <c r="C266">
        <v>49.795000000000002</v>
      </c>
    </row>
    <row r="267" spans="1:3" x14ac:dyDescent="0.25">
      <c r="A267" s="11">
        <v>44357</v>
      </c>
      <c r="B267" s="12">
        <v>0.41347222222222224</v>
      </c>
      <c r="C267">
        <v>49.8</v>
      </c>
    </row>
    <row r="268" spans="1:3" x14ac:dyDescent="0.25">
      <c r="A268" s="11">
        <v>44357</v>
      </c>
      <c r="B268" s="12">
        <v>0.41348379629629628</v>
      </c>
      <c r="C268">
        <v>49.802999999999997</v>
      </c>
    </row>
    <row r="269" spans="1:3" x14ac:dyDescent="0.25">
      <c r="A269" s="11">
        <v>44357</v>
      </c>
      <c r="B269" s="12">
        <v>0.41349537037037037</v>
      </c>
      <c r="C269">
        <v>49.805</v>
      </c>
    </row>
    <row r="270" spans="1:3" x14ac:dyDescent="0.25">
      <c r="A270" s="11">
        <v>44357</v>
      </c>
      <c r="B270" s="12">
        <v>0.41350694444444441</v>
      </c>
      <c r="C270">
        <v>49.807000000000002</v>
      </c>
    </row>
    <row r="271" spans="1:3" x14ac:dyDescent="0.25">
      <c r="A271" s="11">
        <v>44357</v>
      </c>
      <c r="B271" s="12">
        <v>0.41351851851851856</v>
      </c>
      <c r="C271">
        <v>49.807000000000002</v>
      </c>
    </row>
    <row r="272" spans="1:3" x14ac:dyDescent="0.25">
      <c r="A272" s="11">
        <v>44357</v>
      </c>
      <c r="B272" s="12">
        <v>0.4135300925925926</v>
      </c>
      <c r="C272">
        <v>49.805999999999997</v>
      </c>
    </row>
    <row r="273" spans="1:3" x14ac:dyDescent="0.25">
      <c r="A273" s="11">
        <v>44357</v>
      </c>
      <c r="B273" s="12">
        <v>0.4135416666666667</v>
      </c>
      <c r="C273">
        <v>49.808</v>
      </c>
    </row>
    <row r="274" spans="1:3" x14ac:dyDescent="0.25">
      <c r="A274" s="11">
        <v>44357</v>
      </c>
      <c r="B274" s="12">
        <v>0.41355324074074074</v>
      </c>
      <c r="C274">
        <v>49.811</v>
      </c>
    </row>
    <row r="275" spans="1:3" x14ac:dyDescent="0.25">
      <c r="A275" s="11">
        <v>44357</v>
      </c>
      <c r="B275" s="12">
        <v>0.41356481481481483</v>
      </c>
      <c r="C275">
        <v>49.813000000000002</v>
      </c>
    </row>
    <row r="276" spans="1:3" x14ac:dyDescent="0.25">
      <c r="A276" s="11">
        <v>44357</v>
      </c>
      <c r="B276" s="12">
        <v>0.41357638888888887</v>
      </c>
      <c r="C276">
        <v>49.814999999999998</v>
      </c>
    </row>
    <row r="277" spans="1:3" x14ac:dyDescent="0.25">
      <c r="A277" s="11">
        <v>44357</v>
      </c>
      <c r="B277" s="12">
        <v>0.41358796296296302</v>
      </c>
      <c r="C277">
        <v>49.817</v>
      </c>
    </row>
    <row r="278" spans="1:3" x14ac:dyDescent="0.25">
      <c r="A278" s="11">
        <v>44357</v>
      </c>
      <c r="B278" s="12">
        <v>0.41359953703703706</v>
      </c>
      <c r="C278">
        <v>49.816000000000003</v>
      </c>
    </row>
    <row r="279" spans="1:3" x14ac:dyDescent="0.25">
      <c r="A279" s="11">
        <v>44357</v>
      </c>
      <c r="B279" s="12">
        <v>0.4136111111111111</v>
      </c>
      <c r="C279">
        <v>49.814999999999998</v>
      </c>
    </row>
    <row r="280" spans="1:3" x14ac:dyDescent="0.25">
      <c r="A280" s="11">
        <v>44357</v>
      </c>
      <c r="B280" s="12">
        <v>0.41362268518518519</v>
      </c>
      <c r="C280">
        <v>49.816000000000003</v>
      </c>
    </row>
    <row r="281" spans="1:3" x14ac:dyDescent="0.25">
      <c r="A281" s="11">
        <v>44357</v>
      </c>
      <c r="B281" s="12">
        <v>0.41363425925925923</v>
      </c>
      <c r="C281">
        <v>49.814999999999998</v>
      </c>
    </row>
    <row r="282" spans="1:3" x14ac:dyDescent="0.25">
      <c r="A282" s="11">
        <v>44357</v>
      </c>
      <c r="B282" s="12">
        <v>0.41364583333333332</v>
      </c>
      <c r="C282">
        <v>49.814</v>
      </c>
    </row>
    <row r="283" spans="1:3" x14ac:dyDescent="0.25">
      <c r="A283" s="11">
        <v>44357</v>
      </c>
      <c r="B283" s="12">
        <v>0.41365740740740736</v>
      </c>
      <c r="C283">
        <v>49.811</v>
      </c>
    </row>
    <row r="284" spans="1:3" x14ac:dyDescent="0.25">
      <c r="A284" s="11">
        <v>44357</v>
      </c>
      <c r="B284" s="12">
        <v>0.41366898148148151</v>
      </c>
      <c r="C284">
        <v>49.81</v>
      </c>
    </row>
    <row r="285" spans="1:3" x14ac:dyDescent="0.25">
      <c r="A285" s="11">
        <v>44357</v>
      </c>
      <c r="B285" s="12">
        <v>0.41368055555555555</v>
      </c>
      <c r="C285">
        <v>49.808999999999997</v>
      </c>
    </row>
    <row r="286" spans="1:3" x14ac:dyDescent="0.25">
      <c r="A286" s="11">
        <v>44357</v>
      </c>
      <c r="B286" s="12">
        <v>0.41369212962962965</v>
      </c>
      <c r="C286">
        <v>49.805999999999997</v>
      </c>
    </row>
    <row r="287" spans="1:3" x14ac:dyDescent="0.25">
      <c r="A287" s="11">
        <v>44357</v>
      </c>
      <c r="B287" s="12">
        <v>0.41370370370370368</v>
      </c>
      <c r="C287">
        <v>49.801000000000002</v>
      </c>
    </row>
    <row r="288" spans="1:3" x14ac:dyDescent="0.25">
      <c r="A288" s="11">
        <v>44357</v>
      </c>
      <c r="B288" s="12">
        <v>0.41371527777777778</v>
      </c>
      <c r="C288">
        <v>49.8</v>
      </c>
    </row>
    <row r="289" spans="1:3" x14ac:dyDescent="0.25">
      <c r="A289" s="11">
        <v>44357</v>
      </c>
      <c r="B289" s="12">
        <v>0.41372685185185182</v>
      </c>
      <c r="C289">
        <v>49.798999999999999</v>
      </c>
    </row>
    <row r="290" spans="1:3" x14ac:dyDescent="0.25">
      <c r="A290" s="11">
        <v>44357</v>
      </c>
      <c r="B290" s="12">
        <v>0.41373842592592597</v>
      </c>
      <c r="C290">
        <v>49.8</v>
      </c>
    </row>
    <row r="291" spans="1:3" x14ac:dyDescent="0.25">
      <c r="A291" s="11">
        <v>44357</v>
      </c>
      <c r="B291" s="12">
        <v>0.41375000000000001</v>
      </c>
      <c r="C291">
        <v>49.798999999999999</v>
      </c>
    </row>
    <row r="292" spans="1:3" x14ac:dyDescent="0.25">
      <c r="A292" s="11">
        <v>44357</v>
      </c>
      <c r="B292" s="12">
        <v>0.4137615740740741</v>
      </c>
      <c r="C292">
        <v>49.8</v>
      </c>
    </row>
    <row r="293" spans="1:3" x14ac:dyDescent="0.25">
      <c r="A293" s="11">
        <v>44357</v>
      </c>
      <c r="B293" s="12">
        <v>0.41377314814814814</v>
      </c>
      <c r="C293">
        <v>49.802</v>
      </c>
    </row>
    <row r="294" spans="1:3" x14ac:dyDescent="0.25">
      <c r="A294" s="11">
        <v>44357</v>
      </c>
      <c r="B294" s="12">
        <v>0.41378472222222223</v>
      </c>
      <c r="C294">
        <v>49.805</v>
      </c>
    </row>
    <row r="295" spans="1:3" x14ac:dyDescent="0.25">
      <c r="A295" s="11">
        <v>44357</v>
      </c>
      <c r="B295" s="12">
        <v>0.41379629629629627</v>
      </c>
      <c r="C295">
        <v>49.807000000000002</v>
      </c>
    </row>
    <row r="296" spans="1:3" x14ac:dyDescent="0.25">
      <c r="A296" s="11">
        <v>44357</v>
      </c>
      <c r="B296" s="12">
        <v>0.41380787037037042</v>
      </c>
      <c r="C296">
        <v>49.807000000000002</v>
      </c>
    </row>
    <row r="297" spans="1:3" x14ac:dyDescent="0.25">
      <c r="A297" s="11">
        <v>44357</v>
      </c>
      <c r="B297" s="12">
        <v>0.41381944444444446</v>
      </c>
      <c r="C297">
        <v>49.808999999999997</v>
      </c>
    </row>
    <row r="298" spans="1:3" x14ac:dyDescent="0.25">
      <c r="A298" s="11">
        <v>44357</v>
      </c>
      <c r="B298" s="12">
        <v>0.4138310185185185</v>
      </c>
      <c r="C298">
        <v>49.811999999999998</v>
      </c>
    </row>
    <row r="299" spans="1:3" x14ac:dyDescent="0.25">
      <c r="A299" s="11">
        <v>44357</v>
      </c>
      <c r="B299" s="12">
        <v>0.4138425925925926</v>
      </c>
      <c r="C299">
        <v>49.814999999999998</v>
      </c>
    </row>
    <row r="300" spans="1:3" x14ac:dyDescent="0.25">
      <c r="A300" s="11">
        <v>44357</v>
      </c>
      <c r="B300" s="12">
        <v>0.41385416666666663</v>
      </c>
      <c r="C300">
        <v>49.817999999999998</v>
      </c>
    </row>
    <row r="301" spans="1:3" x14ac:dyDescent="0.25">
      <c r="A301" s="11">
        <v>44357</v>
      </c>
      <c r="B301" s="12">
        <v>0.41386574074074073</v>
      </c>
      <c r="C301">
        <v>49.822000000000003</v>
      </c>
    </row>
    <row r="302" spans="1:3" x14ac:dyDescent="0.25">
      <c r="A302" s="11">
        <v>44357</v>
      </c>
      <c r="B302" s="12">
        <v>0.41387731481481477</v>
      </c>
      <c r="C302">
        <v>49.826999999999998</v>
      </c>
    </row>
    <row r="303" spans="1:3" x14ac:dyDescent="0.25">
      <c r="A303" s="11">
        <v>44357</v>
      </c>
      <c r="B303" s="12">
        <v>0.41388888888888892</v>
      </c>
      <c r="C303">
        <v>49.828000000000003</v>
      </c>
    </row>
    <row r="304" spans="1:3" x14ac:dyDescent="0.25">
      <c r="A304" s="11">
        <v>44357</v>
      </c>
      <c r="B304" s="12">
        <v>0.41390046296296296</v>
      </c>
      <c r="C304">
        <v>49.825000000000003</v>
      </c>
    </row>
    <row r="305" spans="1:3" x14ac:dyDescent="0.25">
      <c r="A305" s="11">
        <v>44357</v>
      </c>
      <c r="B305" s="12">
        <v>0.41391203703703705</v>
      </c>
      <c r="C305">
        <v>49.822000000000003</v>
      </c>
    </row>
    <row r="306" spans="1:3" x14ac:dyDescent="0.25">
      <c r="A306" s="11">
        <v>44357</v>
      </c>
      <c r="B306" s="12">
        <v>0.41392361111111109</v>
      </c>
      <c r="C306">
        <v>49.82</v>
      </c>
    </row>
    <row r="307" spans="1:3" x14ac:dyDescent="0.25">
      <c r="A307" s="11">
        <v>44357</v>
      </c>
      <c r="B307" s="12">
        <v>0.41393518518518518</v>
      </c>
      <c r="C307">
        <v>49.817</v>
      </c>
    </row>
    <row r="308" spans="1:3" x14ac:dyDescent="0.25">
      <c r="A308" s="11">
        <v>44357</v>
      </c>
      <c r="B308" s="12">
        <v>0.41394675925925922</v>
      </c>
      <c r="C308">
        <v>49.813000000000002</v>
      </c>
    </row>
    <row r="309" spans="1:3" x14ac:dyDescent="0.25">
      <c r="A309" s="11">
        <v>44357</v>
      </c>
      <c r="B309" s="12">
        <v>0.41395833333333337</v>
      </c>
      <c r="C309">
        <v>49.811999999999998</v>
      </c>
    </row>
    <row r="310" spans="1:3" x14ac:dyDescent="0.25">
      <c r="A310" s="11">
        <v>44357</v>
      </c>
      <c r="B310" s="12">
        <v>0.41396990740740741</v>
      </c>
      <c r="C310">
        <v>49.811</v>
      </c>
    </row>
    <row r="311" spans="1:3" x14ac:dyDescent="0.25">
      <c r="A311" s="11">
        <v>44357</v>
      </c>
      <c r="B311" s="12">
        <v>0.41398148148148151</v>
      </c>
      <c r="C311">
        <v>49.813000000000002</v>
      </c>
    </row>
    <row r="312" spans="1:3" x14ac:dyDescent="0.25">
      <c r="A312" s="11">
        <v>44357</v>
      </c>
      <c r="B312" s="12">
        <v>0.41399305555555554</v>
      </c>
      <c r="C312">
        <v>49.811999999999998</v>
      </c>
    </row>
    <row r="313" spans="1:3" x14ac:dyDescent="0.25">
      <c r="A313" s="11">
        <v>44357</v>
      </c>
      <c r="B313" s="12">
        <v>0.41400462962962964</v>
      </c>
      <c r="C313">
        <v>49.811999999999998</v>
      </c>
    </row>
    <row r="314" spans="1:3" x14ac:dyDescent="0.25">
      <c r="A314" s="11">
        <v>44357</v>
      </c>
      <c r="B314" s="12">
        <v>0.41401620370370368</v>
      </c>
      <c r="C314">
        <v>49.811</v>
      </c>
    </row>
    <row r="315" spans="1:3" x14ac:dyDescent="0.25">
      <c r="A315" s="11">
        <v>44357</v>
      </c>
      <c r="B315" s="12">
        <v>0.41402777777777783</v>
      </c>
      <c r="C315">
        <v>49.808999999999997</v>
      </c>
    </row>
    <row r="316" spans="1:3" x14ac:dyDescent="0.25">
      <c r="A316" s="11">
        <v>44357</v>
      </c>
      <c r="B316" s="12">
        <v>0.41403935185185187</v>
      </c>
      <c r="C316">
        <v>49.807000000000002</v>
      </c>
    </row>
    <row r="317" spans="1:3" x14ac:dyDescent="0.25">
      <c r="A317" s="11">
        <v>44357</v>
      </c>
      <c r="B317" s="12">
        <v>0.41405092592592596</v>
      </c>
      <c r="C317">
        <v>49.807000000000002</v>
      </c>
    </row>
    <row r="318" spans="1:3" x14ac:dyDescent="0.25">
      <c r="A318" s="11">
        <v>44357</v>
      </c>
      <c r="B318" s="12">
        <v>0.4140625</v>
      </c>
      <c r="C318">
        <v>49.805999999999997</v>
      </c>
    </row>
    <row r="319" spans="1:3" x14ac:dyDescent="0.25">
      <c r="A319" s="11">
        <v>44357</v>
      </c>
      <c r="B319" s="12">
        <v>0.41407407407407404</v>
      </c>
      <c r="C319">
        <v>49.807000000000002</v>
      </c>
    </row>
    <row r="320" spans="1:3" x14ac:dyDescent="0.25">
      <c r="A320" s="11">
        <v>44357</v>
      </c>
      <c r="B320" s="12">
        <v>0.41408564814814813</v>
      </c>
      <c r="C320">
        <v>49.808999999999997</v>
      </c>
    </row>
    <row r="321" spans="1:3" x14ac:dyDescent="0.25">
      <c r="A321" s="11">
        <v>44357</v>
      </c>
      <c r="B321" s="12">
        <v>0.41409722222222217</v>
      </c>
      <c r="C321">
        <v>49.808999999999997</v>
      </c>
    </row>
    <row r="322" spans="1:3" x14ac:dyDescent="0.25">
      <c r="A322" s="11">
        <v>44357</v>
      </c>
      <c r="B322" s="12">
        <v>0.41410879629629632</v>
      </c>
      <c r="C322">
        <v>49.81</v>
      </c>
    </row>
    <row r="323" spans="1:3" x14ac:dyDescent="0.25">
      <c r="A323" s="11">
        <v>44357</v>
      </c>
      <c r="B323" s="12">
        <v>0.41412037037037036</v>
      </c>
      <c r="C323">
        <v>49.811</v>
      </c>
    </row>
    <row r="324" spans="1:3" x14ac:dyDescent="0.25">
      <c r="A324" s="11">
        <v>44357</v>
      </c>
      <c r="B324" s="12">
        <v>0.41413194444444446</v>
      </c>
      <c r="C324">
        <v>49.813000000000002</v>
      </c>
    </row>
    <row r="325" spans="1:3" x14ac:dyDescent="0.25">
      <c r="A325" s="11">
        <v>44357</v>
      </c>
      <c r="B325" s="12">
        <v>0.41414351851851849</v>
      </c>
      <c r="C325">
        <v>49.816000000000003</v>
      </c>
    </row>
    <row r="326" spans="1:3" x14ac:dyDescent="0.25">
      <c r="A326" s="11">
        <v>44357</v>
      </c>
      <c r="B326" s="12">
        <v>0.41415509259259259</v>
      </c>
      <c r="C326">
        <v>49.819000000000003</v>
      </c>
    </row>
    <row r="327" spans="1:3" x14ac:dyDescent="0.25">
      <c r="A327" s="11">
        <v>44357</v>
      </c>
      <c r="B327" s="12">
        <v>0.41416666666666663</v>
      </c>
      <c r="C327">
        <v>49.820999999999998</v>
      </c>
    </row>
    <row r="328" spans="1:3" x14ac:dyDescent="0.25">
      <c r="A328" s="11">
        <v>44357</v>
      </c>
      <c r="B328" s="12">
        <v>0.41417824074074078</v>
      </c>
      <c r="C328">
        <v>49.823</v>
      </c>
    </row>
    <row r="329" spans="1:3" x14ac:dyDescent="0.25">
      <c r="A329" s="11">
        <v>44357</v>
      </c>
      <c r="B329" s="12">
        <v>0.41418981481481482</v>
      </c>
      <c r="C329">
        <v>49.825000000000003</v>
      </c>
    </row>
    <row r="330" spans="1:3" x14ac:dyDescent="0.25">
      <c r="A330" s="11">
        <v>44357</v>
      </c>
      <c r="B330" s="12">
        <v>0.41420138888888891</v>
      </c>
      <c r="C330">
        <v>49.829000000000001</v>
      </c>
    </row>
    <row r="331" spans="1:3" x14ac:dyDescent="0.25">
      <c r="A331" s="11">
        <v>44357</v>
      </c>
      <c r="B331" s="12">
        <v>0.41421296296296295</v>
      </c>
      <c r="C331">
        <v>49.83</v>
      </c>
    </row>
    <row r="332" spans="1:3" x14ac:dyDescent="0.25">
      <c r="A332" s="11">
        <v>44357</v>
      </c>
      <c r="B332" s="12">
        <v>0.41422453703703704</v>
      </c>
      <c r="C332">
        <v>49.829000000000001</v>
      </c>
    </row>
    <row r="333" spans="1:3" x14ac:dyDescent="0.25">
      <c r="A333" s="11">
        <v>44357</v>
      </c>
      <c r="B333" s="12">
        <v>0.41423611111111108</v>
      </c>
      <c r="C333">
        <v>49.829000000000001</v>
      </c>
    </row>
    <row r="334" spans="1:3" x14ac:dyDescent="0.25">
      <c r="A334" s="11">
        <v>44357</v>
      </c>
      <c r="B334" s="12">
        <v>0.41424768518518523</v>
      </c>
      <c r="C334">
        <v>49.832999999999998</v>
      </c>
    </row>
    <row r="335" spans="1:3" x14ac:dyDescent="0.25">
      <c r="A335" s="11">
        <v>44357</v>
      </c>
      <c r="B335" s="12">
        <v>0.41425925925925927</v>
      </c>
      <c r="C335">
        <v>49.835000000000001</v>
      </c>
    </row>
    <row r="336" spans="1:3" x14ac:dyDescent="0.25">
      <c r="A336" s="11">
        <v>44357</v>
      </c>
      <c r="B336" s="12">
        <v>0.41427083333333337</v>
      </c>
      <c r="C336">
        <v>49.838000000000001</v>
      </c>
    </row>
    <row r="337" spans="1:3" x14ac:dyDescent="0.25">
      <c r="A337" s="11">
        <v>44357</v>
      </c>
      <c r="B337" s="12">
        <v>0.4142824074074074</v>
      </c>
      <c r="C337">
        <v>49.84</v>
      </c>
    </row>
    <row r="338" spans="1:3" x14ac:dyDescent="0.25">
      <c r="A338" s="11">
        <v>44357</v>
      </c>
      <c r="B338" s="12">
        <v>0.4142939814814815</v>
      </c>
      <c r="C338">
        <v>49.841000000000001</v>
      </c>
    </row>
    <row r="339" spans="1:3" x14ac:dyDescent="0.25">
      <c r="A339" s="11">
        <v>44357</v>
      </c>
      <c r="B339" s="12">
        <v>0.41430555555555554</v>
      </c>
      <c r="C339">
        <v>49.841999999999999</v>
      </c>
    </row>
    <row r="340" spans="1:3" x14ac:dyDescent="0.25">
      <c r="A340" s="11">
        <v>44357</v>
      </c>
      <c r="B340" s="12">
        <v>0.41431712962962958</v>
      </c>
      <c r="C340">
        <v>49.841000000000001</v>
      </c>
    </row>
    <row r="341" spans="1:3" x14ac:dyDescent="0.25">
      <c r="A341" s="11">
        <v>44357</v>
      </c>
      <c r="B341" s="12">
        <v>0.41432870370370373</v>
      </c>
      <c r="C341">
        <v>49.841000000000001</v>
      </c>
    </row>
    <row r="342" spans="1:3" x14ac:dyDescent="0.25">
      <c r="A342" s="11">
        <v>44357</v>
      </c>
      <c r="B342" s="12">
        <v>0.41434027777777777</v>
      </c>
      <c r="C342">
        <v>49.841999999999999</v>
      </c>
    </row>
    <row r="343" spans="1:3" x14ac:dyDescent="0.25">
      <c r="A343" s="11">
        <v>44357</v>
      </c>
      <c r="B343" s="12">
        <v>0.41435185185185186</v>
      </c>
      <c r="C343">
        <v>49.844000000000001</v>
      </c>
    </row>
    <row r="344" spans="1:3" x14ac:dyDescent="0.25">
      <c r="A344" s="11">
        <v>44357</v>
      </c>
      <c r="B344" s="12">
        <v>0.4143634259259259</v>
      </c>
      <c r="C344">
        <v>49.844000000000001</v>
      </c>
    </row>
    <row r="345" spans="1:3" x14ac:dyDescent="0.25">
      <c r="A345" s="11">
        <v>44357</v>
      </c>
      <c r="B345" s="12">
        <v>0.41437499999999999</v>
      </c>
      <c r="C345">
        <v>49.845999999999997</v>
      </c>
    </row>
    <row r="346" spans="1:3" x14ac:dyDescent="0.25">
      <c r="A346" s="11">
        <v>44357</v>
      </c>
      <c r="B346" s="12">
        <v>0.41438657407407403</v>
      </c>
      <c r="C346">
        <v>49.848999999999997</v>
      </c>
    </row>
    <row r="347" spans="1:3" x14ac:dyDescent="0.25">
      <c r="A347" s="11">
        <v>44357</v>
      </c>
      <c r="B347" s="12">
        <v>0.41439814814814818</v>
      </c>
      <c r="C347">
        <v>49.851999999999997</v>
      </c>
    </row>
    <row r="348" spans="1:3" x14ac:dyDescent="0.25">
      <c r="A348" s="11">
        <v>44357</v>
      </c>
      <c r="B348" s="12">
        <v>0.41440972222222222</v>
      </c>
      <c r="C348">
        <v>49.853000000000002</v>
      </c>
    </row>
    <row r="349" spans="1:3" x14ac:dyDescent="0.25">
      <c r="A349" s="11">
        <v>44357</v>
      </c>
      <c r="B349" s="12">
        <v>0.41442129629629632</v>
      </c>
      <c r="C349">
        <v>49.853000000000002</v>
      </c>
    </row>
    <row r="350" spans="1:3" x14ac:dyDescent="0.25">
      <c r="A350" s="11">
        <v>44357</v>
      </c>
      <c r="B350" s="12">
        <v>0.41443287037037035</v>
      </c>
      <c r="C350">
        <v>49.854999999999997</v>
      </c>
    </row>
    <row r="351" spans="1:3" x14ac:dyDescent="0.25">
      <c r="A351" s="11">
        <v>44357</v>
      </c>
      <c r="B351" s="12">
        <v>0.41444444444444445</v>
      </c>
      <c r="C351">
        <v>49.854999999999997</v>
      </c>
    </row>
    <row r="352" spans="1:3" x14ac:dyDescent="0.25">
      <c r="A352" s="11">
        <v>44357</v>
      </c>
      <c r="B352" s="12">
        <v>0.41445601851851849</v>
      </c>
      <c r="C352">
        <v>49.856999999999999</v>
      </c>
    </row>
    <row r="353" spans="1:3" x14ac:dyDescent="0.25">
      <c r="A353" s="11">
        <v>44357</v>
      </c>
      <c r="B353" s="12">
        <v>0.41446759259259264</v>
      </c>
      <c r="C353">
        <v>49.857999999999997</v>
      </c>
    </row>
    <row r="354" spans="1:3" x14ac:dyDescent="0.25">
      <c r="A354" s="11">
        <v>44357</v>
      </c>
      <c r="B354" s="12">
        <v>0.41447916666666668</v>
      </c>
      <c r="C354">
        <v>49.86</v>
      </c>
    </row>
    <row r="355" spans="1:3" x14ac:dyDescent="0.25">
      <c r="A355" s="11">
        <v>44357</v>
      </c>
      <c r="B355" s="12">
        <v>0.41449074074074077</v>
      </c>
      <c r="C355">
        <v>49.865000000000002</v>
      </c>
    </row>
    <row r="356" spans="1:3" x14ac:dyDescent="0.25">
      <c r="A356" s="11">
        <v>44357</v>
      </c>
      <c r="B356" s="12">
        <v>0.41450231481481481</v>
      </c>
      <c r="C356">
        <v>49.871000000000002</v>
      </c>
    </row>
    <row r="357" spans="1:3" x14ac:dyDescent="0.25">
      <c r="A357" s="11">
        <v>44357</v>
      </c>
      <c r="B357" s="12">
        <v>0.4145138888888889</v>
      </c>
      <c r="C357">
        <v>49.872</v>
      </c>
    </row>
    <row r="358" spans="1:3" x14ac:dyDescent="0.25">
      <c r="A358" s="11">
        <v>44357</v>
      </c>
      <c r="B358" s="12">
        <v>0.41452546296296294</v>
      </c>
      <c r="C358">
        <v>49.872</v>
      </c>
    </row>
    <row r="359" spans="1:3" x14ac:dyDescent="0.25">
      <c r="A359" s="11">
        <v>44357</v>
      </c>
      <c r="B359" s="12">
        <v>0.41453703703703698</v>
      </c>
      <c r="C359">
        <v>49.87</v>
      </c>
    </row>
    <row r="360" spans="1:3" x14ac:dyDescent="0.25">
      <c r="A360" s="11">
        <v>44357</v>
      </c>
      <c r="B360" s="12">
        <v>0.41454861111111113</v>
      </c>
      <c r="C360">
        <v>49.872</v>
      </c>
    </row>
    <row r="361" spans="1:3" x14ac:dyDescent="0.25">
      <c r="A361" s="11">
        <v>44357</v>
      </c>
      <c r="B361" s="12">
        <v>0.41456018518518517</v>
      </c>
      <c r="C361">
        <v>49.872999999999998</v>
      </c>
    </row>
    <row r="362" spans="1:3" x14ac:dyDescent="0.25">
      <c r="A362" s="11">
        <v>44357</v>
      </c>
      <c r="B362" s="12">
        <v>0.41457175925925926</v>
      </c>
      <c r="C362">
        <v>49.872999999999998</v>
      </c>
    </row>
    <row r="363" spans="1:3" x14ac:dyDescent="0.25">
      <c r="A363" s="11">
        <v>44357</v>
      </c>
      <c r="B363" s="12">
        <v>0.4145833333333333</v>
      </c>
      <c r="C363">
        <v>49.872999999999998</v>
      </c>
    </row>
    <row r="364" spans="1:3" x14ac:dyDescent="0.25">
      <c r="A364" s="11">
        <v>44357</v>
      </c>
      <c r="B364" s="12">
        <v>0.4145949074074074</v>
      </c>
      <c r="C364">
        <v>49.872</v>
      </c>
    </row>
    <row r="365" spans="1:3" x14ac:dyDescent="0.25">
      <c r="A365" s="11">
        <v>44357</v>
      </c>
      <c r="B365" s="12">
        <v>0.41460648148148144</v>
      </c>
      <c r="C365">
        <v>49.869</v>
      </c>
    </row>
    <row r="366" spans="1:3" x14ac:dyDescent="0.25">
      <c r="A366" s="11">
        <v>44357</v>
      </c>
      <c r="B366" s="12">
        <v>0.41461805555555559</v>
      </c>
      <c r="C366">
        <v>49.87</v>
      </c>
    </row>
    <row r="367" spans="1:3" x14ac:dyDescent="0.25">
      <c r="A367" s="11">
        <v>44357</v>
      </c>
      <c r="B367" s="12">
        <v>0.41462962962962963</v>
      </c>
      <c r="C367">
        <v>49.872</v>
      </c>
    </row>
    <row r="368" spans="1:3" x14ac:dyDescent="0.25">
      <c r="A368" s="11">
        <v>44357</v>
      </c>
      <c r="B368" s="12">
        <v>0.41464120370370372</v>
      </c>
      <c r="C368">
        <v>49.875999999999998</v>
      </c>
    </row>
    <row r="369" spans="1:3" x14ac:dyDescent="0.25">
      <c r="A369" s="11">
        <v>44357</v>
      </c>
      <c r="B369" s="12">
        <v>0.41465277777777776</v>
      </c>
      <c r="C369">
        <v>49.877000000000002</v>
      </c>
    </row>
    <row r="370" spans="1:3" x14ac:dyDescent="0.25">
      <c r="A370" s="11">
        <v>44357</v>
      </c>
      <c r="B370" s="12">
        <v>0.41466435185185185</v>
      </c>
      <c r="C370">
        <v>49.883000000000003</v>
      </c>
    </row>
    <row r="371" spans="1:3" x14ac:dyDescent="0.25">
      <c r="A371" s="11">
        <v>44357</v>
      </c>
      <c r="B371" s="12">
        <v>0.41467592592592589</v>
      </c>
      <c r="C371">
        <v>49.887</v>
      </c>
    </row>
    <row r="372" spans="1:3" x14ac:dyDescent="0.25">
      <c r="A372" s="11">
        <v>44357</v>
      </c>
      <c r="B372" s="12">
        <v>0.41468750000000004</v>
      </c>
      <c r="C372">
        <v>49.892000000000003</v>
      </c>
    </row>
    <row r="373" spans="1:3" x14ac:dyDescent="0.25">
      <c r="A373" s="11">
        <v>44357</v>
      </c>
      <c r="B373" s="12">
        <v>0.41469907407407408</v>
      </c>
      <c r="C373">
        <v>49.896999999999998</v>
      </c>
    </row>
    <row r="374" spans="1:3" x14ac:dyDescent="0.25">
      <c r="A374" s="11">
        <v>44357</v>
      </c>
      <c r="B374" s="12">
        <v>0.41471064814814818</v>
      </c>
      <c r="C374">
        <v>49.9</v>
      </c>
    </row>
    <row r="375" spans="1:3" x14ac:dyDescent="0.25">
      <c r="A375" s="11">
        <v>44357</v>
      </c>
      <c r="B375" s="12">
        <v>0.41472222222222221</v>
      </c>
      <c r="C375">
        <v>49.905000000000001</v>
      </c>
    </row>
    <row r="376" spans="1:3" x14ac:dyDescent="0.25">
      <c r="A376" s="11">
        <v>44357</v>
      </c>
      <c r="B376" s="12">
        <v>0.41473379629629631</v>
      </c>
      <c r="C376">
        <v>49.911000000000001</v>
      </c>
    </row>
    <row r="377" spans="1:3" x14ac:dyDescent="0.25">
      <c r="A377" s="11">
        <v>44357</v>
      </c>
      <c r="B377" s="12">
        <v>0.41474537037037035</v>
      </c>
      <c r="C377">
        <v>49.915999999999997</v>
      </c>
    </row>
    <row r="378" spans="1:3" x14ac:dyDescent="0.25">
      <c r="A378" s="11">
        <v>44357</v>
      </c>
      <c r="B378" s="12">
        <v>0.4147569444444445</v>
      </c>
      <c r="C378">
        <v>49.923999999999999</v>
      </c>
    </row>
    <row r="379" spans="1:3" x14ac:dyDescent="0.25">
      <c r="A379" s="11">
        <v>44357</v>
      </c>
      <c r="B379" s="12">
        <v>0.41476851851851854</v>
      </c>
      <c r="C379">
        <v>49.932000000000002</v>
      </c>
    </row>
    <row r="380" spans="1:3" x14ac:dyDescent="0.25">
      <c r="A380" s="11">
        <v>44357</v>
      </c>
      <c r="B380" s="12">
        <v>0.41478009259259258</v>
      </c>
      <c r="C380">
        <v>49.941000000000003</v>
      </c>
    </row>
    <row r="381" spans="1:3" x14ac:dyDescent="0.25">
      <c r="A381" s="11">
        <v>44357</v>
      </c>
      <c r="B381" s="12">
        <v>0.41479166666666667</v>
      </c>
      <c r="C381">
        <v>49.947000000000003</v>
      </c>
    </row>
    <row r="382" spans="1:3" x14ac:dyDescent="0.25">
      <c r="A382" s="11">
        <v>44357</v>
      </c>
      <c r="B382" s="12">
        <v>0.41480324074074071</v>
      </c>
      <c r="C382">
        <v>49.948</v>
      </c>
    </row>
    <row r="383" spans="1:3" x14ac:dyDescent="0.25">
      <c r="A383" s="11">
        <v>44357</v>
      </c>
      <c r="B383" s="12">
        <v>0.4148148148148148</v>
      </c>
      <c r="C383">
        <v>49.948</v>
      </c>
    </row>
    <row r="384" spans="1:3" x14ac:dyDescent="0.25">
      <c r="A384" s="11">
        <v>44357</v>
      </c>
      <c r="B384" s="12">
        <v>0.41482638888888884</v>
      </c>
      <c r="C384">
        <v>49.945999999999998</v>
      </c>
    </row>
    <row r="385" spans="1:3" x14ac:dyDescent="0.25">
      <c r="A385" s="11">
        <v>44357</v>
      </c>
      <c r="B385" s="12">
        <v>0.41483796296296299</v>
      </c>
      <c r="C385">
        <v>49.945</v>
      </c>
    </row>
    <row r="386" spans="1:3" x14ac:dyDescent="0.25">
      <c r="A386" s="11">
        <v>44357</v>
      </c>
      <c r="B386" s="12">
        <v>0.41484953703703703</v>
      </c>
      <c r="C386">
        <v>49.944000000000003</v>
      </c>
    </row>
    <row r="387" spans="1:3" x14ac:dyDescent="0.25">
      <c r="A387" s="11">
        <v>44357</v>
      </c>
      <c r="B387" s="12">
        <v>0.41486111111111112</v>
      </c>
      <c r="C387">
        <v>49.944000000000003</v>
      </c>
    </row>
    <row r="388" spans="1:3" x14ac:dyDescent="0.25">
      <c r="A388" s="11">
        <v>44357</v>
      </c>
      <c r="B388" s="12">
        <v>0.41487268518518516</v>
      </c>
      <c r="C388">
        <v>49.941000000000003</v>
      </c>
    </row>
    <row r="389" spans="1:3" x14ac:dyDescent="0.25">
      <c r="A389" s="11">
        <v>44357</v>
      </c>
      <c r="B389" s="12">
        <v>0.41488425925925926</v>
      </c>
      <c r="C389">
        <v>49.94</v>
      </c>
    </row>
    <row r="390" spans="1:3" x14ac:dyDescent="0.25">
      <c r="A390" s="11">
        <v>44357</v>
      </c>
      <c r="B390" s="12">
        <v>0.4148958333333333</v>
      </c>
      <c r="C390">
        <v>49.938000000000002</v>
      </c>
    </row>
    <row r="391" spans="1:3" x14ac:dyDescent="0.25">
      <c r="A391" s="11">
        <v>44357</v>
      </c>
      <c r="B391" s="12">
        <v>0.41490740740740745</v>
      </c>
      <c r="C391">
        <v>49.936999999999998</v>
      </c>
    </row>
    <row r="392" spans="1:3" x14ac:dyDescent="0.25">
      <c r="A392" s="11">
        <v>44357</v>
      </c>
      <c r="B392" s="12">
        <v>0.41491898148148149</v>
      </c>
      <c r="C392">
        <v>49.938000000000002</v>
      </c>
    </row>
    <row r="393" spans="1:3" x14ac:dyDescent="0.25">
      <c r="A393" s="11">
        <v>44357</v>
      </c>
      <c r="B393" s="12">
        <v>0.41493055555555558</v>
      </c>
      <c r="C393">
        <v>49.938000000000002</v>
      </c>
    </row>
    <row r="394" spans="1:3" x14ac:dyDescent="0.25">
      <c r="A394" s="11">
        <v>44357</v>
      </c>
      <c r="B394" s="12">
        <v>0.41494212962962962</v>
      </c>
      <c r="C394">
        <v>49.936</v>
      </c>
    </row>
    <row r="395" spans="1:3" x14ac:dyDescent="0.25">
      <c r="A395" s="11">
        <v>44357</v>
      </c>
      <c r="B395" s="12">
        <v>0.41495370370370371</v>
      </c>
      <c r="C395">
        <v>49.936999999999998</v>
      </c>
    </row>
    <row r="396" spans="1:3" x14ac:dyDescent="0.25">
      <c r="A396" s="11">
        <v>44357</v>
      </c>
      <c r="B396" s="12">
        <v>0.41496527777777775</v>
      </c>
      <c r="C396">
        <v>49.939</v>
      </c>
    </row>
    <row r="397" spans="1:3" x14ac:dyDescent="0.25">
      <c r="A397" s="11">
        <v>44357</v>
      </c>
      <c r="B397" s="12">
        <v>0.4149768518518519</v>
      </c>
      <c r="C397">
        <v>49.939</v>
      </c>
    </row>
    <row r="398" spans="1:3" x14ac:dyDescent="0.25">
      <c r="A398" s="11">
        <v>44357</v>
      </c>
      <c r="B398" s="12">
        <v>0.41498842592592594</v>
      </c>
      <c r="C398">
        <v>49.938000000000002</v>
      </c>
    </row>
    <row r="399" spans="1:3" x14ac:dyDescent="0.25">
      <c r="A399" s="11">
        <v>44357</v>
      </c>
      <c r="B399" s="12">
        <v>0.41500000000000004</v>
      </c>
      <c r="C399">
        <v>49.938000000000002</v>
      </c>
    </row>
    <row r="400" spans="1:3" x14ac:dyDescent="0.25">
      <c r="A400" s="11">
        <v>44357</v>
      </c>
      <c r="B400" s="12">
        <v>0.41501157407407407</v>
      </c>
      <c r="C400">
        <v>49.939</v>
      </c>
    </row>
    <row r="401" spans="1:3" x14ac:dyDescent="0.25">
      <c r="A401" s="11">
        <v>44357</v>
      </c>
      <c r="B401" s="12">
        <v>0.41502314814814811</v>
      </c>
      <c r="C401">
        <v>49.939</v>
      </c>
    </row>
    <row r="402" spans="1:3" x14ac:dyDescent="0.25">
      <c r="A402" s="11">
        <v>44357</v>
      </c>
      <c r="B402" s="12">
        <v>0.41503472222222221</v>
      </c>
      <c r="C402">
        <v>49.939</v>
      </c>
    </row>
    <row r="403" spans="1:3" x14ac:dyDescent="0.25">
      <c r="A403" s="11">
        <v>44357</v>
      </c>
      <c r="B403" s="12">
        <v>0.41504629629629625</v>
      </c>
      <c r="C403">
        <v>49.938000000000002</v>
      </c>
    </row>
    <row r="404" spans="1:3" x14ac:dyDescent="0.25">
      <c r="A404" s="11">
        <v>44357</v>
      </c>
      <c r="B404" s="12">
        <v>0.4150578703703704</v>
      </c>
      <c r="C404">
        <v>49.942</v>
      </c>
    </row>
    <row r="405" spans="1:3" x14ac:dyDescent="0.25">
      <c r="A405" s="11">
        <v>44357</v>
      </c>
      <c r="B405" s="12">
        <v>0.41506944444444444</v>
      </c>
      <c r="C405">
        <v>49.945</v>
      </c>
    </row>
    <row r="406" spans="1:3" x14ac:dyDescent="0.25">
      <c r="A406" s="11">
        <v>44357</v>
      </c>
      <c r="B406" s="12">
        <v>0.41508101851851853</v>
      </c>
      <c r="C406">
        <v>49.947000000000003</v>
      </c>
    </row>
    <row r="407" spans="1:3" x14ac:dyDescent="0.25">
      <c r="A407" s="11">
        <v>44357</v>
      </c>
      <c r="B407" s="12">
        <v>0.41509259259259257</v>
      </c>
      <c r="C407">
        <v>49.948</v>
      </c>
    </row>
    <row r="408" spans="1:3" x14ac:dyDescent="0.25">
      <c r="A408" s="11">
        <v>44357</v>
      </c>
      <c r="B408" s="12">
        <v>0.41510416666666666</v>
      </c>
      <c r="C408">
        <v>49.95</v>
      </c>
    </row>
    <row r="409" spans="1:3" x14ac:dyDescent="0.25">
      <c r="A409" s="11">
        <v>44357</v>
      </c>
      <c r="B409" s="12">
        <v>0.4151157407407407</v>
      </c>
      <c r="C409">
        <v>49.953000000000003</v>
      </c>
    </row>
    <row r="410" spans="1:3" x14ac:dyDescent="0.25">
      <c r="A410" s="11">
        <v>44357</v>
      </c>
      <c r="B410" s="12">
        <v>0.41512731481481485</v>
      </c>
      <c r="C410">
        <v>49.956000000000003</v>
      </c>
    </row>
    <row r="411" spans="1:3" x14ac:dyDescent="0.25">
      <c r="A411" s="11">
        <v>44357</v>
      </c>
      <c r="B411" s="12">
        <v>0.41513888888888889</v>
      </c>
      <c r="C411">
        <v>49.957999999999998</v>
      </c>
    </row>
    <row r="412" spans="1:3" x14ac:dyDescent="0.25">
      <c r="A412" s="11">
        <v>44357</v>
      </c>
      <c r="B412" s="12">
        <v>0.41515046296296299</v>
      </c>
      <c r="C412">
        <v>49.957999999999998</v>
      </c>
    </row>
    <row r="413" spans="1:3" x14ac:dyDescent="0.25">
      <c r="A413" s="11">
        <v>44357</v>
      </c>
      <c r="B413" s="12">
        <v>0.41516203703703702</v>
      </c>
      <c r="C413">
        <v>49.956000000000003</v>
      </c>
    </row>
    <row r="414" spans="1:3" x14ac:dyDescent="0.25">
      <c r="A414" s="11">
        <v>44357</v>
      </c>
      <c r="B414" s="12">
        <v>0.41517361111111112</v>
      </c>
      <c r="C414">
        <v>49.957999999999998</v>
      </c>
    </row>
    <row r="415" spans="1:3" x14ac:dyDescent="0.25">
      <c r="A415" s="11">
        <v>44357</v>
      </c>
      <c r="B415" s="12">
        <v>0.41518518518518516</v>
      </c>
      <c r="C415">
        <v>49.960999999999999</v>
      </c>
    </row>
    <row r="416" spans="1:3" x14ac:dyDescent="0.25">
      <c r="A416" s="11">
        <v>44357</v>
      </c>
      <c r="B416" s="12">
        <v>0.41519675925925931</v>
      </c>
      <c r="C416">
        <v>49.959000000000003</v>
      </c>
    </row>
    <row r="417" spans="1:3" x14ac:dyDescent="0.25">
      <c r="A417" s="11">
        <v>44357</v>
      </c>
      <c r="B417" s="12">
        <v>0.41520833333333335</v>
      </c>
      <c r="C417">
        <v>49.956000000000003</v>
      </c>
    </row>
    <row r="418" spans="1:3" x14ac:dyDescent="0.25">
      <c r="A418" s="11">
        <v>44357</v>
      </c>
      <c r="B418" s="12">
        <v>0.41521990740740744</v>
      </c>
      <c r="C418">
        <v>49.948999999999998</v>
      </c>
    </row>
    <row r="419" spans="1:3" x14ac:dyDescent="0.25">
      <c r="A419" s="11">
        <v>44357</v>
      </c>
      <c r="B419" s="12">
        <v>0.41523148148148148</v>
      </c>
      <c r="C419">
        <v>49.947000000000003</v>
      </c>
    </row>
    <row r="420" spans="1:3" x14ac:dyDescent="0.25">
      <c r="A420" s="11">
        <v>44357</v>
      </c>
      <c r="B420" s="12">
        <v>0.41524305555555557</v>
      </c>
      <c r="C420">
        <v>49.942</v>
      </c>
    </row>
    <row r="421" spans="1:3" x14ac:dyDescent="0.25">
      <c r="A421" s="11">
        <v>44357</v>
      </c>
      <c r="B421" s="12">
        <v>0.41525462962962961</v>
      </c>
      <c r="C421">
        <v>49.938000000000002</v>
      </c>
    </row>
    <row r="422" spans="1:3" x14ac:dyDescent="0.25">
      <c r="A422" s="11">
        <v>44357</v>
      </c>
      <c r="B422" s="12">
        <v>0.41526620370370365</v>
      </c>
      <c r="C422">
        <v>49.936999999999998</v>
      </c>
    </row>
    <row r="423" spans="1:3" x14ac:dyDescent="0.25">
      <c r="A423" s="11">
        <v>44357</v>
      </c>
      <c r="B423" s="12">
        <v>0.4152777777777778</v>
      </c>
      <c r="C423">
        <v>49.936</v>
      </c>
    </row>
    <row r="424" spans="1:3" x14ac:dyDescent="0.25">
      <c r="A424" s="11">
        <v>44357</v>
      </c>
      <c r="B424" s="12">
        <v>0.41528935185185184</v>
      </c>
      <c r="C424">
        <v>49.936</v>
      </c>
    </row>
    <row r="425" spans="1:3" x14ac:dyDescent="0.25">
      <c r="A425" s="11">
        <v>44357</v>
      </c>
      <c r="B425" s="12">
        <v>0.41530092592592593</v>
      </c>
      <c r="C425">
        <v>49.936</v>
      </c>
    </row>
    <row r="426" spans="1:3" x14ac:dyDescent="0.25">
      <c r="A426" s="11">
        <v>44357</v>
      </c>
      <c r="B426" s="12">
        <v>0.41531249999999997</v>
      </c>
      <c r="C426">
        <v>49.936999999999998</v>
      </c>
    </row>
    <row r="427" spans="1:3" x14ac:dyDescent="0.25">
      <c r="A427" s="11">
        <v>44357</v>
      </c>
      <c r="B427" s="12">
        <v>0.41532407407407407</v>
      </c>
      <c r="C427">
        <v>49.939</v>
      </c>
    </row>
    <row r="428" spans="1:3" x14ac:dyDescent="0.25">
      <c r="A428" s="11">
        <v>44357</v>
      </c>
      <c r="B428" s="12">
        <v>0.41533564814814811</v>
      </c>
      <c r="C428">
        <v>49.938000000000002</v>
      </c>
    </row>
    <row r="429" spans="1:3" x14ac:dyDescent="0.25">
      <c r="A429" s="11">
        <v>44357</v>
      </c>
      <c r="B429" s="12">
        <v>0.41534722222222226</v>
      </c>
      <c r="C429">
        <v>49.936999999999998</v>
      </c>
    </row>
    <row r="430" spans="1:3" x14ac:dyDescent="0.25">
      <c r="A430" s="11">
        <v>44357</v>
      </c>
      <c r="B430" s="12">
        <v>0.4153587962962963</v>
      </c>
      <c r="C430">
        <v>49.936</v>
      </c>
    </row>
    <row r="431" spans="1:3" x14ac:dyDescent="0.25">
      <c r="A431" s="11">
        <v>44357</v>
      </c>
      <c r="B431" s="12">
        <v>0.41537037037037039</v>
      </c>
      <c r="C431">
        <v>49.936999999999998</v>
      </c>
    </row>
    <row r="432" spans="1:3" x14ac:dyDescent="0.25">
      <c r="A432" s="11">
        <v>44357</v>
      </c>
      <c r="B432" s="12">
        <v>0.41538194444444443</v>
      </c>
      <c r="C432">
        <v>49.936</v>
      </c>
    </row>
    <row r="433" spans="1:3" x14ac:dyDescent="0.25">
      <c r="A433" s="11">
        <v>44357</v>
      </c>
      <c r="B433" s="12">
        <v>0.41539351851851852</v>
      </c>
      <c r="C433">
        <v>49.936999999999998</v>
      </c>
    </row>
    <row r="434" spans="1:3" x14ac:dyDescent="0.25">
      <c r="A434" s="11">
        <v>44357</v>
      </c>
      <c r="B434" s="12">
        <v>0.41540509259259256</v>
      </c>
      <c r="C434">
        <v>49.939</v>
      </c>
    </row>
    <row r="435" spans="1:3" x14ac:dyDescent="0.25">
      <c r="A435" s="11">
        <v>44357</v>
      </c>
      <c r="B435" s="12">
        <v>0.41541666666666671</v>
      </c>
      <c r="C435">
        <v>49.942999999999998</v>
      </c>
    </row>
    <row r="436" spans="1:3" x14ac:dyDescent="0.25">
      <c r="A436" s="11">
        <v>44357</v>
      </c>
      <c r="B436" s="12">
        <v>0.41542824074074075</v>
      </c>
      <c r="C436">
        <v>49.945</v>
      </c>
    </row>
    <row r="437" spans="1:3" x14ac:dyDescent="0.25">
      <c r="A437" s="11">
        <v>44357</v>
      </c>
      <c r="B437" s="12">
        <v>0.41543981481481485</v>
      </c>
      <c r="C437">
        <v>49.945999999999998</v>
      </c>
    </row>
    <row r="438" spans="1:3" x14ac:dyDescent="0.25">
      <c r="A438" s="11">
        <v>44357</v>
      </c>
      <c r="B438" s="12">
        <v>0.41545138888888888</v>
      </c>
      <c r="C438">
        <v>49.951000000000001</v>
      </c>
    </row>
    <row r="439" spans="1:3" x14ac:dyDescent="0.25">
      <c r="A439" s="11">
        <v>44357</v>
      </c>
      <c r="B439" s="12">
        <v>0.41546296296296298</v>
      </c>
      <c r="C439">
        <v>49.954000000000001</v>
      </c>
    </row>
    <row r="440" spans="1:3" x14ac:dyDescent="0.25">
      <c r="A440" s="11">
        <v>44357</v>
      </c>
      <c r="B440" s="12">
        <v>0.41547453703703702</v>
      </c>
      <c r="C440">
        <v>49.957000000000001</v>
      </c>
    </row>
    <row r="441" spans="1:3" x14ac:dyDescent="0.25">
      <c r="A441" s="11">
        <v>44357</v>
      </c>
      <c r="B441" s="12">
        <v>0.41548611111111106</v>
      </c>
      <c r="C441">
        <v>49.96</v>
      </c>
    </row>
    <row r="442" spans="1:3" x14ac:dyDescent="0.25">
      <c r="A442" s="11">
        <v>44357</v>
      </c>
      <c r="B442" s="12">
        <v>0.41549768518518521</v>
      </c>
      <c r="C442">
        <v>49.96</v>
      </c>
    </row>
    <row r="443" spans="1:3" x14ac:dyDescent="0.25">
      <c r="A443" s="11">
        <v>44357</v>
      </c>
      <c r="B443" s="12">
        <v>0.41550925925925924</v>
      </c>
      <c r="C443">
        <v>49.962000000000003</v>
      </c>
    </row>
    <row r="444" spans="1:3" x14ac:dyDescent="0.25">
      <c r="A444" s="11">
        <v>44357</v>
      </c>
      <c r="B444" s="12">
        <v>0.41552083333333334</v>
      </c>
      <c r="C444">
        <v>49.963999999999999</v>
      </c>
    </row>
    <row r="445" spans="1:3" x14ac:dyDescent="0.25">
      <c r="A445" s="11">
        <v>44357</v>
      </c>
      <c r="B445" s="12">
        <v>0.41553240740740738</v>
      </c>
      <c r="C445">
        <v>49.965000000000003</v>
      </c>
    </row>
    <row r="446" spans="1:3" x14ac:dyDescent="0.25">
      <c r="A446" s="11">
        <v>44357</v>
      </c>
      <c r="B446" s="12">
        <v>0.41554398148148147</v>
      </c>
      <c r="C446">
        <v>49.966000000000001</v>
      </c>
    </row>
    <row r="447" spans="1:3" x14ac:dyDescent="0.25">
      <c r="A447" s="11">
        <v>44357</v>
      </c>
      <c r="B447" s="12">
        <v>0.41555555555555551</v>
      </c>
      <c r="C447">
        <v>49.966000000000001</v>
      </c>
    </row>
    <row r="448" spans="1:3" x14ac:dyDescent="0.25">
      <c r="A448" s="11">
        <v>44357</v>
      </c>
      <c r="B448" s="12">
        <v>0.41556712962962966</v>
      </c>
      <c r="C448">
        <v>49.965000000000003</v>
      </c>
    </row>
    <row r="449" spans="1:3" x14ac:dyDescent="0.25">
      <c r="A449" s="11">
        <v>44357</v>
      </c>
      <c r="B449" s="12">
        <v>0.4155787037037037</v>
      </c>
      <c r="C449">
        <v>49.963000000000001</v>
      </c>
    </row>
    <row r="450" spans="1:3" x14ac:dyDescent="0.25">
      <c r="A450" s="11">
        <v>44357</v>
      </c>
      <c r="B450" s="12">
        <v>0.41559027777777779</v>
      </c>
      <c r="C450">
        <v>49.965000000000003</v>
      </c>
    </row>
    <row r="451" spans="1:3" x14ac:dyDescent="0.25">
      <c r="A451" s="11">
        <v>44357</v>
      </c>
      <c r="B451" s="12">
        <v>0.41560185185185183</v>
      </c>
      <c r="C451">
        <v>49.963999999999999</v>
      </c>
    </row>
    <row r="452" spans="1:3" x14ac:dyDescent="0.25">
      <c r="A452" s="11">
        <v>44357</v>
      </c>
      <c r="B452" s="12">
        <v>0.41561342592592593</v>
      </c>
      <c r="C452">
        <v>49.966000000000001</v>
      </c>
    </row>
    <row r="453" spans="1:3" x14ac:dyDescent="0.25">
      <c r="A453" s="11">
        <v>44357</v>
      </c>
      <c r="B453" s="12">
        <v>0.41562499999999997</v>
      </c>
      <c r="C453">
        <v>49.966999999999999</v>
      </c>
    </row>
    <row r="454" spans="1:3" x14ac:dyDescent="0.25">
      <c r="A454" s="11">
        <v>44357</v>
      </c>
      <c r="B454" s="12">
        <v>0.41563657407407412</v>
      </c>
      <c r="C454">
        <v>49.969000000000001</v>
      </c>
    </row>
    <row r="455" spans="1:3" x14ac:dyDescent="0.25">
      <c r="A455" s="11">
        <v>44357</v>
      </c>
      <c r="B455" s="12">
        <v>0.41564814814814816</v>
      </c>
      <c r="C455">
        <v>49.970999999999997</v>
      </c>
    </row>
    <row r="456" spans="1:3" x14ac:dyDescent="0.25">
      <c r="A456" s="11">
        <v>44357</v>
      </c>
      <c r="B456" s="12">
        <v>0.41565972222222225</v>
      </c>
      <c r="C456">
        <v>49.973999999999997</v>
      </c>
    </row>
    <row r="457" spans="1:3" x14ac:dyDescent="0.25">
      <c r="A457" s="11">
        <v>44357</v>
      </c>
      <c r="B457" s="12">
        <v>0.41567129629629629</v>
      </c>
      <c r="C457">
        <v>49.978000000000002</v>
      </c>
    </row>
    <row r="458" spans="1:3" x14ac:dyDescent="0.25">
      <c r="A458" s="11">
        <v>44357</v>
      </c>
      <c r="B458" s="12">
        <v>0.41568287037037038</v>
      </c>
      <c r="C458">
        <v>49.98</v>
      </c>
    </row>
    <row r="459" spans="1:3" x14ac:dyDescent="0.25">
      <c r="A459" s="11">
        <v>44357</v>
      </c>
      <c r="B459" s="12">
        <v>0.41569444444444442</v>
      </c>
      <c r="C459">
        <v>49.982999999999997</v>
      </c>
    </row>
    <row r="460" spans="1:3" x14ac:dyDescent="0.25">
      <c r="A460" s="11">
        <v>44357</v>
      </c>
      <c r="B460" s="12">
        <v>0.41570601851851857</v>
      </c>
      <c r="C460">
        <v>49.987000000000002</v>
      </c>
    </row>
    <row r="461" spans="1:3" x14ac:dyDescent="0.25">
      <c r="A461" s="11">
        <v>44357</v>
      </c>
      <c r="B461" s="12">
        <v>0.41571759259259261</v>
      </c>
      <c r="C461">
        <v>49.991</v>
      </c>
    </row>
    <row r="462" spans="1:3" x14ac:dyDescent="0.25">
      <c r="A462" s="11">
        <v>44357</v>
      </c>
      <c r="B462" s="12">
        <v>0.41572916666666665</v>
      </c>
      <c r="C462">
        <v>49.99</v>
      </c>
    </row>
    <row r="463" spans="1:3" x14ac:dyDescent="0.25">
      <c r="A463" s="11">
        <v>44357</v>
      </c>
      <c r="B463" s="12">
        <v>0.41574074074074074</v>
      </c>
      <c r="C463">
        <v>49.991999999999997</v>
      </c>
    </row>
    <row r="464" spans="1:3" x14ac:dyDescent="0.25">
      <c r="A464" s="11">
        <v>44357</v>
      </c>
      <c r="B464" s="12">
        <v>0.41575231481481478</v>
      </c>
      <c r="C464">
        <v>49.997</v>
      </c>
    </row>
    <row r="465" spans="1:3" x14ac:dyDescent="0.25">
      <c r="A465" s="11">
        <v>44357</v>
      </c>
      <c r="B465" s="12">
        <v>0.41576388888888888</v>
      </c>
      <c r="C465">
        <v>49.997999999999998</v>
      </c>
    </row>
    <row r="466" spans="1:3" x14ac:dyDescent="0.25">
      <c r="A466" s="11">
        <v>44357</v>
      </c>
      <c r="B466" s="12">
        <v>0.41577546296296292</v>
      </c>
      <c r="C466">
        <v>50.000999999999998</v>
      </c>
    </row>
    <row r="467" spans="1:3" x14ac:dyDescent="0.25">
      <c r="A467" s="11">
        <v>44357</v>
      </c>
      <c r="B467" s="12">
        <v>0.41578703703703707</v>
      </c>
      <c r="C467">
        <v>50.000999999999998</v>
      </c>
    </row>
    <row r="468" spans="1:3" x14ac:dyDescent="0.25">
      <c r="A468" s="11">
        <v>44357</v>
      </c>
      <c r="B468" s="12">
        <v>0.4157986111111111</v>
      </c>
      <c r="C468">
        <v>50.000999999999998</v>
      </c>
    </row>
    <row r="469" spans="1:3" x14ac:dyDescent="0.25">
      <c r="A469" s="11">
        <v>44357</v>
      </c>
      <c r="B469" s="12">
        <v>0.4158101851851852</v>
      </c>
      <c r="C469">
        <v>50</v>
      </c>
    </row>
    <row r="470" spans="1:3" x14ac:dyDescent="0.25">
      <c r="A470" s="11">
        <v>44357</v>
      </c>
      <c r="B470" s="12">
        <v>0.41582175925925924</v>
      </c>
      <c r="C470">
        <v>49.996000000000002</v>
      </c>
    </row>
    <row r="471" spans="1:3" x14ac:dyDescent="0.25">
      <c r="A471" s="11">
        <v>44357</v>
      </c>
      <c r="B471" s="12">
        <v>0.41583333333333333</v>
      </c>
      <c r="C471">
        <v>49.994</v>
      </c>
    </row>
    <row r="472" spans="1:3" x14ac:dyDescent="0.25">
      <c r="A472" s="11">
        <v>44357</v>
      </c>
      <c r="B472" s="12">
        <v>0.41584490740740737</v>
      </c>
      <c r="C472">
        <v>49.988999999999997</v>
      </c>
    </row>
    <row r="473" spans="1:3" x14ac:dyDescent="0.25">
      <c r="A473" s="11">
        <v>44357</v>
      </c>
      <c r="B473" s="12">
        <v>0.41585648148148152</v>
      </c>
      <c r="C473">
        <v>49.984999999999999</v>
      </c>
    </row>
    <row r="474" spans="1:3" x14ac:dyDescent="0.25">
      <c r="A474" s="11">
        <v>44357</v>
      </c>
      <c r="B474" s="12">
        <v>0.41586805555555556</v>
      </c>
      <c r="C474">
        <v>49.981999999999999</v>
      </c>
    </row>
    <row r="475" spans="1:3" x14ac:dyDescent="0.25">
      <c r="A475" s="11">
        <v>44357</v>
      </c>
      <c r="B475" s="12">
        <v>0.41587962962962965</v>
      </c>
      <c r="C475">
        <v>49.978999999999999</v>
      </c>
    </row>
    <row r="476" spans="1:3" x14ac:dyDescent="0.25">
      <c r="A476" s="11">
        <v>44357</v>
      </c>
      <c r="B476" s="12">
        <v>0.41589120370370369</v>
      </c>
      <c r="C476">
        <v>49.98</v>
      </c>
    </row>
    <row r="477" spans="1:3" x14ac:dyDescent="0.25">
      <c r="A477" s="11">
        <v>44357</v>
      </c>
      <c r="B477" s="12">
        <v>0.41590277777777779</v>
      </c>
      <c r="C477">
        <v>49.981999999999999</v>
      </c>
    </row>
    <row r="478" spans="1:3" x14ac:dyDescent="0.25">
      <c r="A478" s="11">
        <v>44357</v>
      </c>
      <c r="B478" s="12">
        <v>0.41591435185185183</v>
      </c>
      <c r="C478">
        <v>49.982999999999997</v>
      </c>
    </row>
    <row r="479" spans="1:3" x14ac:dyDescent="0.25">
      <c r="A479" s="11">
        <v>44357</v>
      </c>
      <c r="B479" s="12">
        <v>0.41592592592592598</v>
      </c>
      <c r="C479">
        <v>49.988</v>
      </c>
    </row>
    <row r="480" spans="1:3" x14ac:dyDescent="0.25">
      <c r="A480" s="11">
        <v>44357</v>
      </c>
      <c r="B480" s="12">
        <v>0.41593750000000002</v>
      </c>
      <c r="C480">
        <v>49.988999999999997</v>
      </c>
    </row>
    <row r="481" spans="1:3" x14ac:dyDescent="0.25">
      <c r="A481" s="11">
        <v>44357</v>
      </c>
      <c r="B481" s="12">
        <v>0.41594907407407411</v>
      </c>
      <c r="C481">
        <v>49.991999999999997</v>
      </c>
    </row>
    <row r="482" spans="1:3" x14ac:dyDescent="0.25">
      <c r="A482" s="11">
        <v>44357</v>
      </c>
      <c r="B482" s="12">
        <v>0.41596064814814815</v>
      </c>
      <c r="C482">
        <v>49.994999999999997</v>
      </c>
    </row>
    <row r="483" spans="1:3" x14ac:dyDescent="0.25">
      <c r="A483" s="11"/>
      <c r="B483" s="12"/>
    </row>
    <row r="484" spans="1:3" x14ac:dyDescent="0.25">
      <c r="A484" s="11"/>
      <c r="B484" s="12"/>
    </row>
    <row r="485" spans="1:3" x14ac:dyDescent="0.25">
      <c r="A485" s="11"/>
      <c r="B485" s="12"/>
    </row>
    <row r="486" spans="1:3" x14ac:dyDescent="0.25">
      <c r="A486" s="11"/>
      <c r="B486" s="12"/>
    </row>
    <row r="487" spans="1:3" x14ac:dyDescent="0.25">
      <c r="A487" s="11"/>
      <c r="B487" s="12"/>
    </row>
    <row r="488" spans="1:3" x14ac:dyDescent="0.25">
      <c r="A488" s="11"/>
      <c r="B488" s="12"/>
    </row>
    <row r="489" spans="1:3" x14ac:dyDescent="0.25">
      <c r="A489" s="11"/>
      <c r="B489" s="12"/>
    </row>
    <row r="490" spans="1:3" x14ac:dyDescent="0.25">
      <c r="A490" s="11"/>
      <c r="B490" s="12"/>
    </row>
    <row r="491" spans="1:3" x14ac:dyDescent="0.25">
      <c r="A491" s="11"/>
      <c r="B491" s="12"/>
    </row>
    <row r="492" spans="1:3" x14ac:dyDescent="0.25">
      <c r="A492" s="11"/>
      <c r="B492" s="12"/>
    </row>
    <row r="493" spans="1:3" x14ac:dyDescent="0.25">
      <c r="A493" s="11"/>
      <c r="B493" s="12"/>
    </row>
    <row r="494" spans="1:3" x14ac:dyDescent="0.25">
      <c r="A494" s="11"/>
      <c r="B494" s="12"/>
    </row>
    <row r="495" spans="1:3" x14ac:dyDescent="0.25">
      <c r="A495" s="11"/>
      <c r="B495" s="12"/>
    </row>
    <row r="496" spans="1:3" x14ac:dyDescent="0.25">
      <c r="A496" s="11"/>
      <c r="B496" s="12"/>
    </row>
    <row r="497" spans="1:2" x14ac:dyDescent="0.25">
      <c r="A497" s="11"/>
      <c r="B497" s="12"/>
    </row>
    <row r="498" spans="1:2" x14ac:dyDescent="0.25">
      <c r="A498" s="11"/>
      <c r="B498" s="12"/>
    </row>
    <row r="499" spans="1:2" x14ac:dyDescent="0.25">
      <c r="A499" s="11"/>
      <c r="B499" s="12"/>
    </row>
    <row r="500" spans="1:2" x14ac:dyDescent="0.25">
      <c r="A500" s="11"/>
      <c r="B500" s="12"/>
    </row>
    <row r="501" spans="1:2" x14ac:dyDescent="0.25">
      <c r="A501" s="11"/>
      <c r="B501" s="12"/>
    </row>
    <row r="502" spans="1:2" x14ac:dyDescent="0.25">
      <c r="A502" s="11"/>
      <c r="B502" s="12"/>
    </row>
    <row r="503" spans="1:2" x14ac:dyDescent="0.25">
      <c r="A503" s="11"/>
      <c r="B503" s="12"/>
    </row>
    <row r="504" spans="1:2" x14ac:dyDescent="0.25">
      <c r="A504" s="11"/>
      <c r="B504" s="12"/>
    </row>
    <row r="505" spans="1:2" x14ac:dyDescent="0.25">
      <c r="A505" s="11"/>
      <c r="B505" s="12"/>
    </row>
    <row r="506" spans="1:2" x14ac:dyDescent="0.25">
      <c r="A506" s="11"/>
      <c r="B506" s="12"/>
    </row>
    <row r="507" spans="1:2" x14ac:dyDescent="0.25">
      <c r="A507" s="11"/>
      <c r="B507" s="12"/>
    </row>
    <row r="508" spans="1:2" x14ac:dyDescent="0.25">
      <c r="A508" s="11"/>
      <c r="B508" s="12"/>
    </row>
    <row r="509" spans="1:2" x14ac:dyDescent="0.25">
      <c r="A509" s="11"/>
      <c r="B509" s="12"/>
    </row>
    <row r="510" spans="1:2" x14ac:dyDescent="0.25">
      <c r="A510" s="11"/>
      <c r="B510" s="12"/>
    </row>
    <row r="511" spans="1:2" x14ac:dyDescent="0.25">
      <c r="A511" s="11"/>
      <c r="B511" s="12"/>
    </row>
    <row r="512" spans="1:2" x14ac:dyDescent="0.25">
      <c r="A512" s="11"/>
      <c r="B512" s="12"/>
    </row>
    <row r="513" spans="1:2" x14ac:dyDescent="0.25">
      <c r="A513" s="11"/>
      <c r="B513" s="12"/>
    </row>
    <row r="514" spans="1:2" x14ac:dyDescent="0.25">
      <c r="A514" s="11"/>
      <c r="B514" s="12"/>
    </row>
    <row r="515" spans="1:2" x14ac:dyDescent="0.25">
      <c r="A515" s="11"/>
      <c r="B515" s="12"/>
    </row>
    <row r="516" spans="1:2" x14ac:dyDescent="0.25">
      <c r="A516" s="11"/>
      <c r="B516" s="12"/>
    </row>
    <row r="517" spans="1:2" x14ac:dyDescent="0.25">
      <c r="A517" s="11"/>
      <c r="B517" s="12"/>
    </row>
    <row r="518" spans="1:2" x14ac:dyDescent="0.25">
      <c r="A518" s="11"/>
      <c r="B518" s="12"/>
    </row>
    <row r="519" spans="1:2" x14ac:dyDescent="0.25">
      <c r="A519" s="11"/>
      <c r="B519" s="12"/>
    </row>
    <row r="520" spans="1:2" x14ac:dyDescent="0.25">
      <c r="A520" s="11"/>
      <c r="B520" s="12"/>
    </row>
    <row r="521" spans="1:2" x14ac:dyDescent="0.25">
      <c r="A521" s="11"/>
      <c r="B521" s="12"/>
    </row>
    <row r="522" spans="1:2" x14ac:dyDescent="0.25">
      <c r="A522" s="11"/>
      <c r="B522" s="12"/>
    </row>
    <row r="523" spans="1:2" x14ac:dyDescent="0.25">
      <c r="A523" s="11"/>
      <c r="B523" s="12"/>
    </row>
    <row r="524" spans="1:2" x14ac:dyDescent="0.25">
      <c r="A524" s="11"/>
      <c r="B524" s="12"/>
    </row>
    <row r="525" spans="1:2" x14ac:dyDescent="0.25">
      <c r="A525" s="11"/>
      <c r="B525" s="12"/>
    </row>
    <row r="526" spans="1:2" x14ac:dyDescent="0.25">
      <c r="A526" s="11"/>
      <c r="B526" s="12"/>
    </row>
    <row r="527" spans="1:2" x14ac:dyDescent="0.25">
      <c r="A527" s="11"/>
      <c r="B527" s="12"/>
    </row>
    <row r="528" spans="1:2" x14ac:dyDescent="0.25">
      <c r="A528" s="11"/>
      <c r="B528" s="12"/>
    </row>
    <row r="529" spans="1:2" x14ac:dyDescent="0.25">
      <c r="A529" s="11"/>
      <c r="B529" s="12"/>
    </row>
    <row r="530" spans="1:2" x14ac:dyDescent="0.25">
      <c r="A530" s="11"/>
      <c r="B530" s="12"/>
    </row>
    <row r="531" spans="1:2" x14ac:dyDescent="0.25">
      <c r="A531" s="11"/>
      <c r="B531" s="12"/>
    </row>
    <row r="532" spans="1:2" x14ac:dyDescent="0.25">
      <c r="A532" s="11"/>
      <c r="B532" s="12"/>
    </row>
    <row r="533" spans="1:2" x14ac:dyDescent="0.25">
      <c r="A533" s="11"/>
      <c r="B533" s="12"/>
    </row>
    <row r="534" spans="1:2" x14ac:dyDescent="0.25">
      <c r="A534" s="11"/>
      <c r="B534" s="12"/>
    </row>
    <row r="535" spans="1:2" x14ac:dyDescent="0.25">
      <c r="A535" s="11"/>
      <c r="B535" s="12"/>
    </row>
    <row r="536" spans="1:2" x14ac:dyDescent="0.25">
      <c r="A536" s="11"/>
      <c r="B536" s="12"/>
    </row>
    <row r="537" spans="1:2" x14ac:dyDescent="0.25">
      <c r="A537" s="11"/>
      <c r="B537" s="12"/>
    </row>
    <row r="538" spans="1:2" x14ac:dyDescent="0.25">
      <c r="A538" s="11"/>
      <c r="B538" s="12"/>
    </row>
    <row r="539" spans="1:2" x14ac:dyDescent="0.25">
      <c r="A539" s="11"/>
      <c r="B539" s="12"/>
    </row>
    <row r="540" spans="1:2" x14ac:dyDescent="0.25">
      <c r="A540" s="11"/>
      <c r="B540" s="12"/>
    </row>
    <row r="541" spans="1:2" x14ac:dyDescent="0.25">
      <c r="A541" s="11"/>
      <c r="B541" s="12"/>
    </row>
    <row r="542" spans="1:2" x14ac:dyDescent="0.25">
      <c r="A542" s="11"/>
      <c r="B542" s="12"/>
    </row>
    <row r="543" spans="1:2" x14ac:dyDescent="0.25">
      <c r="A543" s="11"/>
      <c r="B543" s="12"/>
    </row>
    <row r="544" spans="1:2"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row r="663" spans="1:2" x14ac:dyDescent="0.25">
      <c r="A663" s="11"/>
      <c r="B663" s="12"/>
    </row>
    <row r="664" spans="1:2" x14ac:dyDescent="0.25">
      <c r="A664" s="11"/>
      <c r="B664" s="12"/>
    </row>
    <row r="665" spans="1:2" x14ac:dyDescent="0.25">
      <c r="A665" s="11"/>
      <c r="B665" s="12"/>
    </row>
    <row r="666" spans="1:2" x14ac:dyDescent="0.25">
      <c r="A666" s="11"/>
      <c r="B666" s="12"/>
    </row>
    <row r="667" spans="1:2" x14ac:dyDescent="0.25">
      <c r="A667" s="11"/>
      <c r="B667" s="12"/>
    </row>
    <row r="668" spans="1:2" x14ac:dyDescent="0.25">
      <c r="A668" s="11"/>
      <c r="B668" s="12"/>
    </row>
    <row r="669" spans="1:2" x14ac:dyDescent="0.25">
      <c r="A669" s="11"/>
      <c r="B669" s="12"/>
    </row>
    <row r="670" spans="1:2" x14ac:dyDescent="0.25">
      <c r="A670" s="11"/>
      <c r="B670" s="12"/>
    </row>
    <row r="671" spans="1:2" x14ac:dyDescent="0.25">
      <c r="A671" s="11"/>
      <c r="B671" s="12"/>
    </row>
    <row r="672" spans="1:2"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row r="723" spans="1:2" x14ac:dyDescent="0.25">
      <c r="A723" s="11"/>
      <c r="B723" s="12"/>
    </row>
    <row r="724" spans="1:2" x14ac:dyDescent="0.25">
      <c r="A724" s="11"/>
      <c r="B724" s="12"/>
    </row>
    <row r="725" spans="1:2" x14ac:dyDescent="0.25">
      <c r="A725" s="11"/>
      <c r="B725" s="12"/>
    </row>
    <row r="726" spans="1:2" x14ac:dyDescent="0.25">
      <c r="A726" s="11"/>
      <c r="B726" s="12"/>
    </row>
    <row r="727" spans="1:2" x14ac:dyDescent="0.25">
      <c r="A727" s="11"/>
      <c r="B727" s="12"/>
    </row>
    <row r="728" spans="1:2" x14ac:dyDescent="0.25">
      <c r="A728" s="11"/>
      <c r="B728" s="12"/>
    </row>
    <row r="729" spans="1:2" x14ac:dyDescent="0.25">
      <c r="A729" s="11"/>
      <c r="B729" s="12"/>
    </row>
    <row r="730" spans="1:2" x14ac:dyDescent="0.25">
      <c r="A730" s="11"/>
      <c r="B730" s="12"/>
    </row>
    <row r="731" spans="1:2" x14ac:dyDescent="0.25">
      <c r="A731" s="11"/>
      <c r="B731" s="12"/>
    </row>
    <row r="732" spans="1:2" x14ac:dyDescent="0.25">
      <c r="A732" s="11"/>
      <c r="B732" s="12"/>
    </row>
    <row r="733" spans="1:2" x14ac:dyDescent="0.25">
      <c r="A733" s="11"/>
      <c r="B733" s="12"/>
    </row>
    <row r="734" spans="1:2" x14ac:dyDescent="0.25">
      <c r="A734" s="11"/>
      <c r="B734" s="12"/>
    </row>
    <row r="735" spans="1:2" x14ac:dyDescent="0.25">
      <c r="A735" s="11"/>
      <c r="B735" s="12"/>
    </row>
    <row r="736" spans="1:2" x14ac:dyDescent="0.25">
      <c r="A736" s="11"/>
      <c r="B736" s="12"/>
    </row>
    <row r="737" spans="1:2" x14ac:dyDescent="0.25">
      <c r="A737" s="11"/>
      <c r="B737" s="12"/>
    </row>
    <row r="738" spans="1:2" x14ac:dyDescent="0.25">
      <c r="A738" s="11"/>
      <c r="B738" s="12"/>
    </row>
    <row r="739" spans="1:2" x14ac:dyDescent="0.25">
      <c r="A739" s="11"/>
      <c r="B739" s="12"/>
    </row>
    <row r="740" spans="1:2" x14ac:dyDescent="0.25">
      <c r="A740" s="11"/>
      <c r="B740" s="12"/>
    </row>
    <row r="741" spans="1:2" x14ac:dyDescent="0.25">
      <c r="A741" s="11"/>
      <c r="B741" s="12"/>
    </row>
    <row r="742" spans="1:2" x14ac:dyDescent="0.25">
      <c r="A742" s="11"/>
      <c r="B742" s="12"/>
    </row>
    <row r="743" spans="1:2" x14ac:dyDescent="0.25">
      <c r="A743" s="11"/>
      <c r="B743" s="12"/>
    </row>
    <row r="744" spans="1:2" x14ac:dyDescent="0.25">
      <c r="A744" s="11"/>
      <c r="B744" s="12"/>
    </row>
    <row r="745" spans="1:2" x14ac:dyDescent="0.25">
      <c r="A745" s="11"/>
      <c r="B745" s="12"/>
    </row>
    <row r="746" spans="1:2" x14ac:dyDescent="0.25">
      <c r="A746" s="11"/>
      <c r="B746" s="12"/>
    </row>
    <row r="747" spans="1:2" x14ac:dyDescent="0.25">
      <c r="A747" s="11"/>
      <c r="B747" s="12"/>
    </row>
    <row r="748" spans="1:2" x14ac:dyDescent="0.25">
      <c r="A748" s="11"/>
      <c r="B748" s="12"/>
    </row>
    <row r="749" spans="1:2" x14ac:dyDescent="0.25">
      <c r="A749" s="11"/>
      <c r="B749" s="12"/>
    </row>
    <row r="750" spans="1:2" x14ac:dyDescent="0.25">
      <c r="A750" s="11"/>
      <c r="B750" s="12"/>
    </row>
    <row r="751" spans="1:2" x14ac:dyDescent="0.25">
      <c r="A751" s="11"/>
      <c r="B751" s="12"/>
    </row>
    <row r="752" spans="1:2" x14ac:dyDescent="0.25">
      <c r="A752" s="11"/>
      <c r="B752" s="12"/>
    </row>
    <row r="753" spans="1:2" x14ac:dyDescent="0.25">
      <c r="A753" s="11"/>
      <c r="B753" s="12"/>
    </row>
    <row r="754" spans="1:2" x14ac:dyDescent="0.25">
      <c r="A754" s="11"/>
      <c r="B754" s="12"/>
    </row>
    <row r="755" spans="1:2" x14ac:dyDescent="0.25">
      <c r="A755" s="11"/>
      <c r="B755" s="12"/>
    </row>
    <row r="756" spans="1:2" x14ac:dyDescent="0.25">
      <c r="A756" s="11"/>
      <c r="B756" s="12"/>
    </row>
    <row r="757" spans="1:2" x14ac:dyDescent="0.25">
      <c r="A757" s="11"/>
      <c r="B757" s="12"/>
    </row>
    <row r="758" spans="1:2" x14ac:dyDescent="0.25">
      <c r="A758" s="11"/>
      <c r="B758" s="12"/>
    </row>
    <row r="759" spans="1:2" x14ac:dyDescent="0.25">
      <c r="A759" s="11"/>
      <c r="B759" s="12"/>
    </row>
    <row r="760" spans="1:2" x14ac:dyDescent="0.25">
      <c r="A760" s="11"/>
      <c r="B760" s="12"/>
    </row>
    <row r="761" spans="1:2" x14ac:dyDescent="0.25">
      <c r="A761" s="11"/>
      <c r="B761" s="12"/>
    </row>
    <row r="762" spans="1:2" x14ac:dyDescent="0.25">
      <c r="A762" s="11"/>
      <c r="B762" s="12"/>
    </row>
    <row r="763" spans="1:2" x14ac:dyDescent="0.25">
      <c r="A763" s="11"/>
      <c r="B763" s="12"/>
    </row>
    <row r="764" spans="1:2" x14ac:dyDescent="0.25">
      <c r="A764" s="11"/>
      <c r="B764" s="12"/>
    </row>
    <row r="765" spans="1:2" x14ac:dyDescent="0.25">
      <c r="A765" s="11"/>
      <c r="B765" s="12"/>
    </row>
    <row r="766" spans="1:2" x14ac:dyDescent="0.25">
      <c r="A766" s="11"/>
      <c r="B766" s="12"/>
    </row>
    <row r="767" spans="1:2" x14ac:dyDescent="0.25">
      <c r="A767" s="11"/>
      <c r="B767" s="12"/>
    </row>
    <row r="768" spans="1:2" x14ac:dyDescent="0.25">
      <c r="A768" s="11"/>
      <c r="B768" s="12"/>
    </row>
    <row r="769" spans="1:2" x14ac:dyDescent="0.25">
      <c r="A769" s="11"/>
      <c r="B769" s="12"/>
    </row>
    <row r="770" spans="1:2" x14ac:dyDescent="0.25">
      <c r="A770" s="11"/>
      <c r="B770" s="12"/>
    </row>
    <row r="771" spans="1:2" x14ac:dyDescent="0.25">
      <c r="A771" s="11"/>
      <c r="B771" s="12"/>
    </row>
    <row r="772" spans="1:2" x14ac:dyDescent="0.25">
      <c r="A772" s="11"/>
      <c r="B772" s="12"/>
    </row>
    <row r="773" spans="1:2" x14ac:dyDescent="0.25">
      <c r="A773" s="11"/>
      <c r="B773" s="12"/>
    </row>
    <row r="774" spans="1:2" x14ac:dyDescent="0.25">
      <c r="A774" s="11"/>
      <c r="B774" s="12"/>
    </row>
    <row r="775" spans="1:2" x14ac:dyDescent="0.25">
      <c r="A775" s="11"/>
      <c r="B775" s="12"/>
    </row>
    <row r="776" spans="1:2" x14ac:dyDescent="0.25">
      <c r="A776" s="11"/>
      <c r="B776" s="12"/>
    </row>
    <row r="777" spans="1:2" x14ac:dyDescent="0.25">
      <c r="A777" s="11"/>
      <c r="B777" s="12"/>
    </row>
    <row r="778" spans="1:2" x14ac:dyDescent="0.25">
      <c r="A778" s="11"/>
      <c r="B778" s="12"/>
    </row>
    <row r="779" spans="1:2" x14ac:dyDescent="0.25">
      <c r="A779" s="11"/>
      <c r="B779" s="12"/>
    </row>
    <row r="780" spans="1:2" x14ac:dyDescent="0.25">
      <c r="A780" s="11"/>
      <c r="B780" s="12"/>
    </row>
    <row r="781" spans="1:2" x14ac:dyDescent="0.25">
      <c r="A781" s="11"/>
      <c r="B781" s="12"/>
    </row>
    <row r="782" spans="1:2" x14ac:dyDescent="0.25">
      <c r="A782" s="11"/>
      <c r="B782" s="12"/>
    </row>
    <row r="783" spans="1:2" x14ac:dyDescent="0.25">
      <c r="A783" s="11"/>
      <c r="B783" s="12"/>
    </row>
    <row r="784" spans="1:2" x14ac:dyDescent="0.25">
      <c r="A784" s="11"/>
      <c r="B784" s="12"/>
    </row>
    <row r="785" spans="1:2" x14ac:dyDescent="0.25">
      <c r="A785" s="11"/>
      <c r="B785" s="12"/>
    </row>
    <row r="786" spans="1:2" x14ac:dyDescent="0.25">
      <c r="A786" s="11"/>
      <c r="B786" s="12"/>
    </row>
    <row r="787" spans="1:2" x14ac:dyDescent="0.25">
      <c r="A787" s="11"/>
      <c r="B787" s="12"/>
    </row>
    <row r="788" spans="1:2" x14ac:dyDescent="0.25">
      <c r="A788" s="11"/>
      <c r="B788" s="12"/>
    </row>
    <row r="789" spans="1:2" x14ac:dyDescent="0.25">
      <c r="A789" s="11"/>
      <c r="B789" s="12"/>
    </row>
    <row r="790" spans="1:2" x14ac:dyDescent="0.25">
      <c r="A790" s="11"/>
      <c r="B790" s="12"/>
    </row>
    <row r="791" spans="1:2" x14ac:dyDescent="0.25">
      <c r="A791" s="11"/>
      <c r="B791" s="12"/>
    </row>
    <row r="792" spans="1:2" x14ac:dyDescent="0.25">
      <c r="A792" s="11"/>
      <c r="B792" s="12"/>
    </row>
    <row r="793" spans="1:2" x14ac:dyDescent="0.25">
      <c r="A793" s="11"/>
      <c r="B793" s="12"/>
    </row>
    <row r="794" spans="1:2" x14ac:dyDescent="0.25">
      <c r="A794" s="11"/>
      <c r="B794" s="12"/>
    </row>
    <row r="795" spans="1:2" x14ac:dyDescent="0.25">
      <c r="A795" s="11"/>
      <c r="B795" s="12"/>
    </row>
    <row r="796" spans="1:2" x14ac:dyDescent="0.25">
      <c r="A796" s="11"/>
      <c r="B796" s="12"/>
    </row>
    <row r="797" spans="1:2" x14ac:dyDescent="0.25">
      <c r="A797" s="11"/>
      <c r="B797" s="12"/>
    </row>
    <row r="798" spans="1:2" x14ac:dyDescent="0.25">
      <c r="A798" s="11"/>
      <c r="B798" s="12"/>
    </row>
    <row r="799" spans="1:2" x14ac:dyDescent="0.25">
      <c r="A799" s="11"/>
      <c r="B799" s="12"/>
    </row>
    <row r="800" spans="1:2" x14ac:dyDescent="0.25">
      <c r="A800" s="11"/>
      <c r="B800" s="12"/>
    </row>
    <row r="801" spans="1:2" x14ac:dyDescent="0.25">
      <c r="A801" s="11"/>
      <c r="B801" s="12"/>
    </row>
    <row r="802" spans="1:2" x14ac:dyDescent="0.25">
      <c r="A802" s="11"/>
      <c r="B802" s="12"/>
    </row>
    <row r="803" spans="1:2" x14ac:dyDescent="0.25">
      <c r="A803" s="11"/>
      <c r="B803" s="12"/>
    </row>
    <row r="804" spans="1:2" x14ac:dyDescent="0.25">
      <c r="A804" s="11"/>
      <c r="B804" s="12"/>
    </row>
    <row r="805" spans="1:2" x14ac:dyDescent="0.25">
      <c r="A805" s="11"/>
      <c r="B805" s="12"/>
    </row>
    <row r="806" spans="1:2" x14ac:dyDescent="0.25">
      <c r="A806" s="11"/>
      <c r="B806" s="12"/>
    </row>
    <row r="807" spans="1:2" x14ac:dyDescent="0.25">
      <c r="A807" s="11"/>
      <c r="B807" s="12"/>
    </row>
    <row r="808" spans="1:2" x14ac:dyDescent="0.25">
      <c r="A808" s="11"/>
      <c r="B808" s="12"/>
    </row>
    <row r="809" spans="1:2" x14ac:dyDescent="0.25">
      <c r="A809" s="11"/>
      <c r="B809" s="12"/>
    </row>
    <row r="810" spans="1:2" x14ac:dyDescent="0.25">
      <c r="A810" s="11"/>
      <c r="B810" s="12"/>
    </row>
    <row r="811" spans="1:2" x14ac:dyDescent="0.25">
      <c r="A811" s="11"/>
      <c r="B811" s="12"/>
    </row>
    <row r="812" spans="1:2" x14ac:dyDescent="0.25">
      <c r="A812" s="11"/>
      <c r="B812" s="12"/>
    </row>
    <row r="813" spans="1:2" x14ac:dyDescent="0.25">
      <c r="A813" s="11"/>
      <c r="B813" s="12"/>
    </row>
    <row r="814" spans="1:2" x14ac:dyDescent="0.25">
      <c r="A814" s="11"/>
      <c r="B814" s="12"/>
    </row>
    <row r="815" spans="1:2" x14ac:dyDescent="0.25">
      <c r="A815" s="11"/>
      <c r="B815" s="12"/>
    </row>
    <row r="816" spans="1:2" x14ac:dyDescent="0.25">
      <c r="A816" s="11"/>
      <c r="B816" s="12"/>
    </row>
    <row r="817" spans="1:2" x14ac:dyDescent="0.25">
      <c r="A817" s="11"/>
      <c r="B817" s="12"/>
    </row>
    <row r="818" spans="1:2" x14ac:dyDescent="0.25">
      <c r="A818" s="11"/>
      <c r="B818" s="12"/>
    </row>
    <row r="819" spans="1:2" x14ac:dyDescent="0.25">
      <c r="A819" s="11"/>
      <c r="B819" s="12"/>
    </row>
    <row r="820" spans="1:2" x14ac:dyDescent="0.25">
      <c r="A820" s="11"/>
      <c r="B820" s="12"/>
    </row>
    <row r="821" spans="1:2" x14ac:dyDescent="0.25">
      <c r="A821" s="11"/>
      <c r="B821" s="12"/>
    </row>
    <row r="822" spans="1:2" x14ac:dyDescent="0.25">
      <c r="A822" s="11"/>
      <c r="B822" s="12"/>
    </row>
    <row r="823" spans="1:2" x14ac:dyDescent="0.25">
      <c r="A823" s="11"/>
      <c r="B823" s="12"/>
    </row>
    <row r="824" spans="1:2" x14ac:dyDescent="0.25">
      <c r="A824" s="11"/>
      <c r="B824" s="12"/>
    </row>
    <row r="825" spans="1:2" x14ac:dyDescent="0.25">
      <c r="A825" s="11"/>
      <c r="B825" s="12"/>
    </row>
    <row r="826" spans="1:2" x14ac:dyDescent="0.25">
      <c r="A826" s="11"/>
      <c r="B826" s="12"/>
    </row>
    <row r="827" spans="1:2" x14ac:dyDescent="0.25">
      <c r="A827" s="11"/>
      <c r="B827" s="12"/>
    </row>
    <row r="828" spans="1:2" x14ac:dyDescent="0.25">
      <c r="A828" s="11"/>
      <c r="B828" s="12"/>
    </row>
    <row r="829" spans="1:2" x14ac:dyDescent="0.25">
      <c r="A829" s="11"/>
      <c r="B829" s="12"/>
    </row>
    <row r="830" spans="1:2" x14ac:dyDescent="0.25">
      <c r="A830" s="11"/>
      <c r="B830" s="12"/>
    </row>
    <row r="831" spans="1:2" x14ac:dyDescent="0.25">
      <c r="A831" s="11"/>
      <c r="B831" s="12"/>
    </row>
    <row r="832" spans="1:2" x14ac:dyDescent="0.25">
      <c r="A832" s="11"/>
      <c r="B832" s="12"/>
    </row>
    <row r="833" spans="1:2" x14ac:dyDescent="0.25">
      <c r="A833" s="11"/>
      <c r="B833" s="12"/>
    </row>
    <row r="834" spans="1:2" x14ac:dyDescent="0.25">
      <c r="A834" s="11"/>
      <c r="B834" s="12"/>
    </row>
    <row r="835" spans="1:2" x14ac:dyDescent="0.25">
      <c r="A835" s="11"/>
      <c r="B835" s="12"/>
    </row>
    <row r="836" spans="1:2" x14ac:dyDescent="0.25">
      <c r="A836" s="11"/>
      <c r="B836" s="12"/>
    </row>
    <row r="837" spans="1:2" x14ac:dyDescent="0.25">
      <c r="A837" s="11"/>
      <c r="B837" s="12"/>
    </row>
    <row r="838" spans="1:2" x14ac:dyDescent="0.25">
      <c r="A838" s="11"/>
      <c r="B838" s="12"/>
    </row>
    <row r="839" spans="1:2" x14ac:dyDescent="0.25">
      <c r="A839" s="11"/>
      <c r="B839" s="12"/>
    </row>
    <row r="840" spans="1:2" x14ac:dyDescent="0.25">
      <c r="A840" s="11"/>
      <c r="B840" s="12"/>
    </row>
    <row r="841" spans="1:2" x14ac:dyDescent="0.25">
      <c r="A841" s="11"/>
      <c r="B841" s="12"/>
    </row>
    <row r="842" spans="1:2" x14ac:dyDescent="0.25">
      <c r="A842" s="11"/>
      <c r="B842" s="12"/>
    </row>
    <row r="843" spans="1:2" x14ac:dyDescent="0.25">
      <c r="A843" s="11"/>
      <c r="B843" s="12"/>
    </row>
    <row r="844" spans="1:2" x14ac:dyDescent="0.25">
      <c r="A844" s="11"/>
      <c r="B844" s="12"/>
    </row>
    <row r="845" spans="1:2" x14ac:dyDescent="0.25">
      <c r="A845" s="11"/>
      <c r="B845" s="12"/>
    </row>
    <row r="846" spans="1:2" x14ac:dyDescent="0.25">
      <c r="A846" s="11"/>
      <c r="B846" s="12"/>
    </row>
    <row r="847" spans="1:2" x14ac:dyDescent="0.25">
      <c r="A847" s="11"/>
      <c r="B847" s="12"/>
    </row>
    <row r="848" spans="1:2" x14ac:dyDescent="0.25">
      <c r="A848" s="11"/>
      <c r="B848" s="12"/>
    </row>
    <row r="849" spans="1:2" x14ac:dyDescent="0.25">
      <c r="A849" s="11"/>
      <c r="B849" s="12"/>
    </row>
    <row r="850" spans="1:2" x14ac:dyDescent="0.25">
      <c r="A850" s="11"/>
      <c r="B850" s="12"/>
    </row>
    <row r="851" spans="1:2" x14ac:dyDescent="0.25">
      <c r="A851" s="11"/>
      <c r="B851" s="12"/>
    </row>
    <row r="852" spans="1:2" x14ac:dyDescent="0.25">
      <c r="A852" s="11"/>
      <c r="B852" s="12"/>
    </row>
    <row r="853" spans="1:2" x14ac:dyDescent="0.25">
      <c r="A853" s="11"/>
      <c r="B853" s="12"/>
    </row>
    <row r="854" spans="1:2" x14ac:dyDescent="0.25">
      <c r="A854" s="11"/>
      <c r="B854" s="12"/>
    </row>
    <row r="855" spans="1:2" x14ac:dyDescent="0.25">
      <c r="A855" s="11"/>
      <c r="B855" s="12"/>
    </row>
    <row r="856" spans="1:2" x14ac:dyDescent="0.25">
      <c r="A856" s="11"/>
      <c r="B856" s="12"/>
    </row>
    <row r="857" spans="1:2" x14ac:dyDescent="0.25">
      <c r="A857" s="11"/>
      <c r="B857" s="12"/>
    </row>
    <row r="858" spans="1:2" x14ac:dyDescent="0.25">
      <c r="A858" s="11"/>
      <c r="B858" s="12"/>
    </row>
    <row r="859" spans="1:2" x14ac:dyDescent="0.25">
      <c r="A859" s="11"/>
      <c r="B859" s="12"/>
    </row>
    <row r="860" spans="1:2" x14ac:dyDescent="0.25">
      <c r="A860" s="11"/>
      <c r="B860" s="12"/>
    </row>
    <row r="861" spans="1:2" x14ac:dyDescent="0.25">
      <c r="A861" s="11"/>
      <c r="B861" s="12"/>
    </row>
    <row r="862" spans="1:2" x14ac:dyDescent="0.25">
      <c r="A862" s="11"/>
      <c r="B862" s="12"/>
    </row>
    <row r="863" spans="1:2" x14ac:dyDescent="0.25">
      <c r="A863" s="11"/>
      <c r="B863" s="12"/>
    </row>
    <row r="864" spans="1:2" x14ac:dyDescent="0.25">
      <c r="A864" s="11"/>
      <c r="B864" s="12"/>
    </row>
    <row r="865" spans="1:2" x14ac:dyDescent="0.25">
      <c r="A865" s="11"/>
      <c r="B865" s="12"/>
    </row>
    <row r="866" spans="1:2" x14ac:dyDescent="0.25">
      <c r="A866" s="11"/>
      <c r="B866" s="12"/>
    </row>
    <row r="867" spans="1:2" x14ac:dyDescent="0.25">
      <c r="A867" s="11"/>
      <c r="B867" s="12"/>
    </row>
    <row r="868" spans="1:2" x14ac:dyDescent="0.25">
      <c r="A868" s="11"/>
      <c r="B868" s="12"/>
    </row>
    <row r="869" spans="1:2" x14ac:dyDescent="0.25">
      <c r="A869" s="11"/>
      <c r="B869" s="12"/>
    </row>
    <row r="870" spans="1:2" x14ac:dyDescent="0.25">
      <c r="A870" s="11"/>
      <c r="B870" s="12"/>
    </row>
    <row r="871" spans="1:2" x14ac:dyDescent="0.25">
      <c r="A871" s="11"/>
      <c r="B871" s="12"/>
    </row>
    <row r="872" spans="1:2" x14ac:dyDescent="0.25">
      <c r="A872" s="11"/>
      <c r="B872" s="12"/>
    </row>
    <row r="873" spans="1:2" x14ac:dyDescent="0.25">
      <c r="A873" s="11"/>
      <c r="B873" s="12"/>
    </row>
    <row r="874" spans="1:2" x14ac:dyDescent="0.25">
      <c r="A874" s="11"/>
      <c r="B874" s="12"/>
    </row>
    <row r="875" spans="1:2" x14ac:dyDescent="0.25">
      <c r="A875" s="11"/>
      <c r="B875" s="12"/>
    </row>
    <row r="876" spans="1:2" x14ac:dyDescent="0.25">
      <c r="A876" s="11"/>
      <c r="B876" s="12"/>
    </row>
    <row r="877" spans="1:2" x14ac:dyDescent="0.25">
      <c r="A877" s="11"/>
      <c r="B877" s="12"/>
    </row>
    <row r="878" spans="1:2" x14ac:dyDescent="0.25">
      <c r="A878" s="11"/>
      <c r="B878" s="12"/>
    </row>
    <row r="879" spans="1:2" x14ac:dyDescent="0.25">
      <c r="A879" s="11"/>
      <c r="B879" s="12"/>
    </row>
    <row r="880" spans="1:2" x14ac:dyDescent="0.25">
      <c r="A880" s="11"/>
      <c r="B880" s="12"/>
    </row>
    <row r="881" spans="1:2" x14ac:dyDescent="0.25">
      <c r="A881" s="11"/>
      <c r="B881" s="12"/>
    </row>
    <row r="882" spans="1:2" x14ac:dyDescent="0.25">
      <c r="A882" s="11"/>
      <c r="B882" s="12"/>
    </row>
    <row r="883" spans="1:2" x14ac:dyDescent="0.25">
      <c r="A883" s="11"/>
      <c r="B883" s="12"/>
    </row>
    <row r="884" spans="1:2" x14ac:dyDescent="0.25">
      <c r="A884" s="11"/>
      <c r="B884" s="12"/>
    </row>
    <row r="885" spans="1:2" x14ac:dyDescent="0.25">
      <c r="A885" s="11"/>
      <c r="B885" s="12"/>
    </row>
    <row r="886" spans="1:2" x14ac:dyDescent="0.25">
      <c r="A886" s="11"/>
      <c r="B886" s="12"/>
    </row>
    <row r="887" spans="1:2" x14ac:dyDescent="0.25">
      <c r="A887" s="11"/>
      <c r="B887" s="12"/>
    </row>
    <row r="888" spans="1:2" x14ac:dyDescent="0.25">
      <c r="A888" s="11"/>
      <c r="B888" s="12"/>
    </row>
    <row r="889" spans="1:2" x14ac:dyDescent="0.25">
      <c r="A889" s="11"/>
      <c r="B889" s="12"/>
    </row>
    <row r="890" spans="1:2" x14ac:dyDescent="0.25">
      <c r="A890" s="11"/>
      <c r="B890" s="12"/>
    </row>
    <row r="891" spans="1:2" x14ac:dyDescent="0.25">
      <c r="A891" s="11"/>
      <c r="B891" s="12"/>
    </row>
    <row r="892" spans="1:2" x14ac:dyDescent="0.25">
      <c r="A892" s="11"/>
      <c r="B892" s="12"/>
    </row>
    <row r="893" spans="1:2" x14ac:dyDescent="0.25">
      <c r="A893" s="11"/>
      <c r="B893" s="12"/>
    </row>
    <row r="894" spans="1:2" x14ac:dyDescent="0.25">
      <c r="A894" s="11"/>
      <c r="B894" s="12"/>
    </row>
    <row r="895" spans="1:2" x14ac:dyDescent="0.25">
      <c r="A895" s="11"/>
      <c r="B895" s="12"/>
    </row>
    <row r="896" spans="1:2" x14ac:dyDescent="0.25">
      <c r="A896" s="11"/>
      <c r="B896" s="12"/>
    </row>
    <row r="897" spans="1:2" x14ac:dyDescent="0.25">
      <c r="A897" s="11"/>
      <c r="B897" s="12"/>
    </row>
    <row r="898" spans="1:2" x14ac:dyDescent="0.25">
      <c r="A898" s="11"/>
      <c r="B898" s="12"/>
    </row>
    <row r="899" spans="1:2" x14ac:dyDescent="0.25">
      <c r="A899" s="11"/>
      <c r="B899" s="12"/>
    </row>
    <row r="900" spans="1:2" x14ac:dyDescent="0.25">
      <c r="A900" s="11"/>
      <c r="B900" s="12"/>
    </row>
    <row r="901" spans="1:2" x14ac:dyDescent="0.25">
      <c r="A901" s="11"/>
      <c r="B901" s="12"/>
    </row>
    <row r="902" spans="1:2" x14ac:dyDescent="0.25">
      <c r="A902" s="11"/>
      <c r="B902" s="12"/>
    </row>
    <row r="903" spans="1:2" x14ac:dyDescent="0.25">
      <c r="A903" s="11"/>
      <c r="B903" s="12"/>
    </row>
    <row r="904" spans="1:2" x14ac:dyDescent="0.25">
      <c r="A904" s="11"/>
      <c r="B904" s="12"/>
    </row>
    <row r="905" spans="1:2" x14ac:dyDescent="0.25">
      <c r="A905" s="11"/>
      <c r="B905" s="12"/>
    </row>
    <row r="906" spans="1:2" x14ac:dyDescent="0.25">
      <c r="A906" s="11"/>
      <c r="B906" s="12"/>
    </row>
    <row r="907" spans="1:2" x14ac:dyDescent="0.25">
      <c r="A907" s="11"/>
      <c r="B907" s="12"/>
    </row>
    <row r="908" spans="1:2" x14ac:dyDescent="0.25">
      <c r="A908" s="11"/>
      <c r="B908" s="12"/>
    </row>
    <row r="909" spans="1:2" x14ac:dyDescent="0.25">
      <c r="A909" s="11"/>
      <c r="B909" s="12"/>
    </row>
    <row r="910" spans="1:2" x14ac:dyDescent="0.25">
      <c r="A910" s="11"/>
      <c r="B910" s="12"/>
    </row>
    <row r="911" spans="1:2" x14ac:dyDescent="0.25">
      <c r="A911" s="11"/>
      <c r="B911" s="12"/>
    </row>
    <row r="912" spans="1:2"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row r="963" spans="1:2" x14ac:dyDescent="0.25">
      <c r="A963" s="11"/>
      <c r="B963" s="12"/>
    </row>
    <row r="964" spans="1:2" x14ac:dyDescent="0.25">
      <c r="A964" s="11"/>
      <c r="B964" s="12"/>
    </row>
    <row r="965" spans="1:2" x14ac:dyDescent="0.25">
      <c r="A965" s="11"/>
      <c r="B965" s="12"/>
    </row>
    <row r="966" spans="1:2" x14ac:dyDescent="0.25">
      <c r="A966" s="11"/>
      <c r="B966" s="12"/>
    </row>
    <row r="967" spans="1:2" x14ac:dyDescent="0.25">
      <c r="A967" s="11"/>
      <c r="B967" s="12"/>
    </row>
    <row r="968" spans="1:2" x14ac:dyDescent="0.25">
      <c r="A968" s="11"/>
      <c r="B968" s="12"/>
    </row>
    <row r="969" spans="1:2" x14ac:dyDescent="0.25">
      <c r="A969" s="11"/>
      <c r="B969" s="12"/>
    </row>
    <row r="970" spans="1:2" x14ac:dyDescent="0.25">
      <c r="A970" s="11"/>
      <c r="B970" s="12"/>
    </row>
    <row r="971" spans="1:2" x14ac:dyDescent="0.25">
      <c r="A971" s="11"/>
      <c r="B971" s="12"/>
    </row>
    <row r="972" spans="1:2" x14ac:dyDescent="0.25">
      <c r="A972" s="11"/>
      <c r="B972" s="12"/>
    </row>
    <row r="973" spans="1:2" x14ac:dyDescent="0.25">
      <c r="A973" s="11"/>
      <c r="B973" s="12"/>
    </row>
    <row r="974" spans="1:2" x14ac:dyDescent="0.25">
      <c r="A974" s="11"/>
      <c r="B974" s="12"/>
    </row>
    <row r="975" spans="1:2" x14ac:dyDescent="0.25">
      <c r="A975" s="11"/>
      <c r="B975" s="12"/>
    </row>
    <row r="976" spans="1:2" x14ac:dyDescent="0.25">
      <c r="A976" s="11"/>
      <c r="B976" s="12"/>
    </row>
    <row r="977" spans="1:2" x14ac:dyDescent="0.25">
      <c r="A977" s="11"/>
      <c r="B977" s="12"/>
    </row>
    <row r="978" spans="1:2" x14ac:dyDescent="0.25">
      <c r="A978" s="11"/>
      <c r="B978" s="12"/>
    </row>
    <row r="979" spans="1:2" x14ac:dyDescent="0.25">
      <c r="A979" s="11"/>
      <c r="B979" s="12"/>
    </row>
    <row r="980" spans="1:2" x14ac:dyDescent="0.25">
      <c r="A980" s="11"/>
      <c r="B980" s="12"/>
    </row>
    <row r="981" spans="1:2" x14ac:dyDescent="0.25">
      <c r="A981" s="11"/>
      <c r="B981" s="12"/>
    </row>
    <row r="982" spans="1:2" x14ac:dyDescent="0.25">
      <c r="A982" s="11"/>
      <c r="B982" s="12"/>
    </row>
    <row r="983" spans="1:2" x14ac:dyDescent="0.25">
      <c r="A983" s="11"/>
      <c r="B983" s="12"/>
    </row>
    <row r="984" spans="1:2" x14ac:dyDescent="0.25">
      <c r="A984" s="11"/>
      <c r="B984" s="12"/>
    </row>
    <row r="985" spans="1:2" x14ac:dyDescent="0.25">
      <c r="A985" s="11"/>
      <c r="B985" s="12"/>
    </row>
    <row r="986" spans="1:2" x14ac:dyDescent="0.25">
      <c r="A986" s="11"/>
      <c r="B986" s="12"/>
    </row>
    <row r="987" spans="1:2" x14ac:dyDescent="0.25">
      <c r="A987" s="11"/>
      <c r="B987" s="12"/>
    </row>
    <row r="988" spans="1:2" x14ac:dyDescent="0.25">
      <c r="A988" s="11"/>
      <c r="B988" s="12"/>
    </row>
    <row r="989" spans="1:2" x14ac:dyDescent="0.25">
      <c r="A989" s="11"/>
      <c r="B989" s="12"/>
    </row>
    <row r="990" spans="1:2" x14ac:dyDescent="0.25">
      <c r="A990" s="11"/>
      <c r="B990" s="12"/>
    </row>
    <row r="991" spans="1:2" x14ac:dyDescent="0.25">
      <c r="A991" s="11"/>
      <c r="B991" s="12"/>
    </row>
    <row r="992" spans="1:2" x14ac:dyDescent="0.25">
      <c r="A992" s="11"/>
      <c r="B992" s="12"/>
    </row>
    <row r="993" spans="1:2" x14ac:dyDescent="0.25">
      <c r="A993" s="11"/>
      <c r="B993" s="12"/>
    </row>
    <row r="994" spans="1:2" x14ac:dyDescent="0.25">
      <c r="A994" s="11"/>
      <c r="B994" s="12"/>
    </row>
    <row r="995" spans="1:2" x14ac:dyDescent="0.25">
      <c r="A995" s="11"/>
      <c r="B995" s="12"/>
    </row>
    <row r="996" spans="1:2" x14ac:dyDescent="0.25">
      <c r="A996" s="11"/>
      <c r="B996" s="12"/>
    </row>
    <row r="997" spans="1:2" x14ac:dyDescent="0.25">
      <c r="A997" s="11"/>
      <c r="B997" s="12"/>
    </row>
    <row r="998" spans="1:2" x14ac:dyDescent="0.25">
      <c r="A998" s="11"/>
      <c r="B998" s="12"/>
    </row>
    <row r="999" spans="1:2" x14ac:dyDescent="0.25">
      <c r="A999" s="11"/>
      <c r="B999" s="12"/>
    </row>
    <row r="1000" spans="1:2" x14ac:dyDescent="0.25">
      <c r="A1000" s="11"/>
      <c r="B1000" s="12"/>
    </row>
    <row r="1001" spans="1:2" x14ac:dyDescent="0.25">
      <c r="A1001" s="11"/>
      <c r="B1001" s="12"/>
    </row>
    <row r="1002" spans="1:2" x14ac:dyDescent="0.25">
      <c r="A1002" s="11"/>
      <c r="B1002" s="12"/>
    </row>
    <row r="1003" spans="1:2" x14ac:dyDescent="0.25">
      <c r="A1003" s="11"/>
      <c r="B1003" s="12"/>
    </row>
    <row r="1004" spans="1:2" x14ac:dyDescent="0.25">
      <c r="A1004" s="11"/>
      <c r="B1004" s="12"/>
    </row>
    <row r="1005" spans="1:2" x14ac:dyDescent="0.25">
      <c r="A1005" s="11"/>
      <c r="B1005" s="12"/>
    </row>
    <row r="1006" spans="1:2" x14ac:dyDescent="0.25">
      <c r="A1006" s="11"/>
      <c r="B1006" s="12"/>
    </row>
    <row r="1007" spans="1:2" x14ac:dyDescent="0.25">
      <c r="A1007" s="11"/>
      <c r="B1007" s="12"/>
    </row>
    <row r="1008" spans="1:2" x14ac:dyDescent="0.25">
      <c r="A1008" s="11"/>
      <c r="B1008" s="12"/>
    </row>
    <row r="1009" spans="1:2" x14ac:dyDescent="0.25">
      <c r="A1009" s="11"/>
      <c r="B1009" s="12"/>
    </row>
    <row r="1010" spans="1:2" x14ac:dyDescent="0.25">
      <c r="A1010" s="11"/>
      <c r="B1010" s="12"/>
    </row>
    <row r="1011" spans="1:2" x14ac:dyDescent="0.25">
      <c r="A1011" s="11"/>
      <c r="B1011" s="12"/>
    </row>
    <row r="1012" spans="1:2" x14ac:dyDescent="0.25">
      <c r="A1012" s="11"/>
      <c r="B1012" s="12"/>
    </row>
    <row r="1013" spans="1:2" x14ac:dyDescent="0.25">
      <c r="A1013" s="11"/>
      <c r="B1013" s="12"/>
    </row>
    <row r="1014" spans="1:2" x14ac:dyDescent="0.25">
      <c r="A1014" s="11"/>
      <c r="B1014" s="12"/>
    </row>
    <row r="1015" spans="1:2" x14ac:dyDescent="0.25">
      <c r="A1015" s="11"/>
      <c r="B1015" s="12"/>
    </row>
    <row r="1016" spans="1:2" x14ac:dyDescent="0.25">
      <c r="A1016" s="11"/>
      <c r="B1016" s="12"/>
    </row>
    <row r="1017" spans="1:2" x14ac:dyDescent="0.25">
      <c r="A1017" s="11"/>
      <c r="B1017" s="12"/>
    </row>
    <row r="1018" spans="1:2" x14ac:dyDescent="0.25">
      <c r="A1018" s="11"/>
      <c r="B1018" s="12"/>
    </row>
    <row r="1019" spans="1:2" x14ac:dyDescent="0.25">
      <c r="A1019" s="11"/>
      <c r="B1019" s="12"/>
    </row>
    <row r="1020" spans="1:2" x14ac:dyDescent="0.25">
      <c r="A1020" s="11"/>
      <c r="B1020" s="12"/>
    </row>
    <row r="1021" spans="1:2" x14ac:dyDescent="0.25">
      <c r="A1021" s="11"/>
      <c r="B1021" s="12"/>
    </row>
    <row r="1022" spans="1:2" x14ac:dyDescent="0.25">
      <c r="A1022" s="11"/>
      <c r="B1022" s="12"/>
    </row>
    <row r="1023" spans="1:2" x14ac:dyDescent="0.25">
      <c r="A1023" s="11"/>
      <c r="B1023" s="12"/>
    </row>
    <row r="1024" spans="1:2" x14ac:dyDescent="0.25">
      <c r="A1024" s="11"/>
      <c r="B1024" s="12"/>
    </row>
    <row r="1025" spans="1:2" x14ac:dyDescent="0.25">
      <c r="A1025" s="11"/>
      <c r="B1025" s="12"/>
    </row>
    <row r="1026" spans="1:2" x14ac:dyDescent="0.25">
      <c r="A1026" s="11"/>
      <c r="B1026" s="12"/>
    </row>
    <row r="1027" spans="1:2" x14ac:dyDescent="0.25">
      <c r="A1027" s="11"/>
      <c r="B1027" s="12"/>
    </row>
    <row r="1028" spans="1:2" x14ac:dyDescent="0.25">
      <c r="A1028" s="11"/>
      <c r="B1028" s="12"/>
    </row>
    <row r="1029" spans="1:2" x14ac:dyDescent="0.25">
      <c r="A1029" s="11"/>
      <c r="B1029" s="12"/>
    </row>
    <row r="1030" spans="1:2" x14ac:dyDescent="0.25">
      <c r="A1030" s="11"/>
      <c r="B1030" s="12"/>
    </row>
    <row r="1031" spans="1:2" x14ac:dyDescent="0.25">
      <c r="A1031" s="11"/>
      <c r="B1031" s="12"/>
    </row>
    <row r="1032" spans="1:2" x14ac:dyDescent="0.25">
      <c r="A1032" s="11"/>
      <c r="B1032" s="12"/>
    </row>
    <row r="1033" spans="1:2" x14ac:dyDescent="0.25">
      <c r="A1033" s="11"/>
      <c r="B1033" s="12"/>
    </row>
    <row r="1034" spans="1:2" x14ac:dyDescent="0.25">
      <c r="A1034" s="11"/>
      <c r="B1034" s="12"/>
    </row>
    <row r="1035" spans="1:2" x14ac:dyDescent="0.25">
      <c r="A1035" s="11"/>
      <c r="B1035" s="12"/>
    </row>
    <row r="1036" spans="1:2" x14ac:dyDescent="0.25">
      <c r="A1036" s="11"/>
      <c r="B1036" s="12"/>
    </row>
    <row r="1037" spans="1:2" x14ac:dyDescent="0.25">
      <c r="A1037" s="11"/>
      <c r="B1037" s="12"/>
    </row>
    <row r="1038" spans="1:2" x14ac:dyDescent="0.25">
      <c r="A1038" s="11"/>
      <c r="B1038" s="12"/>
    </row>
    <row r="1039" spans="1:2" x14ac:dyDescent="0.25">
      <c r="A1039" s="11"/>
      <c r="B1039" s="12"/>
    </row>
    <row r="1040" spans="1:2" x14ac:dyDescent="0.25">
      <c r="A1040" s="11"/>
      <c r="B1040" s="12"/>
    </row>
    <row r="1041" spans="1:2" x14ac:dyDescent="0.25">
      <c r="A1041" s="11"/>
      <c r="B1041" s="12"/>
    </row>
    <row r="1042" spans="1:2" x14ac:dyDescent="0.25">
      <c r="A1042" s="11"/>
      <c r="B1042" s="12"/>
    </row>
    <row r="1043" spans="1:2" x14ac:dyDescent="0.25">
      <c r="A1043" s="11"/>
      <c r="B1043" s="12"/>
    </row>
    <row r="1044" spans="1:2" x14ac:dyDescent="0.25">
      <c r="A1044" s="11"/>
      <c r="B1044" s="12"/>
    </row>
    <row r="1045" spans="1:2" x14ac:dyDescent="0.25">
      <c r="A1045" s="11"/>
      <c r="B1045" s="12"/>
    </row>
    <row r="1046" spans="1:2" x14ac:dyDescent="0.25">
      <c r="A1046" s="11"/>
      <c r="B1046" s="12"/>
    </row>
    <row r="1047" spans="1:2" x14ac:dyDescent="0.25">
      <c r="A1047" s="11"/>
      <c r="B1047" s="12"/>
    </row>
    <row r="1048" spans="1:2" x14ac:dyDescent="0.25">
      <c r="A1048" s="11"/>
      <c r="B1048" s="12"/>
    </row>
    <row r="1049" spans="1:2" x14ac:dyDescent="0.25">
      <c r="A1049" s="11"/>
      <c r="B1049" s="12"/>
    </row>
    <row r="1050" spans="1:2" x14ac:dyDescent="0.25">
      <c r="A1050" s="11"/>
      <c r="B1050" s="12"/>
    </row>
    <row r="1051" spans="1:2" x14ac:dyDescent="0.25">
      <c r="A1051" s="11"/>
      <c r="B1051" s="12"/>
    </row>
    <row r="1052" spans="1:2" x14ac:dyDescent="0.25">
      <c r="A1052" s="11"/>
      <c r="B1052" s="12"/>
    </row>
    <row r="1053" spans="1:2" x14ac:dyDescent="0.25">
      <c r="A1053" s="11"/>
      <c r="B1053" s="12"/>
    </row>
    <row r="1054" spans="1:2" x14ac:dyDescent="0.25">
      <c r="A1054" s="11"/>
      <c r="B1054" s="12"/>
    </row>
    <row r="1055" spans="1:2" x14ac:dyDescent="0.25">
      <c r="A1055" s="11"/>
      <c r="B1055" s="12"/>
    </row>
    <row r="1056" spans="1:2" x14ac:dyDescent="0.25">
      <c r="A1056" s="11"/>
      <c r="B1056" s="12"/>
    </row>
    <row r="1057" spans="1:2" x14ac:dyDescent="0.25">
      <c r="A1057" s="11"/>
      <c r="B1057" s="12"/>
    </row>
    <row r="1058" spans="1:2" x14ac:dyDescent="0.25">
      <c r="A1058" s="11"/>
      <c r="B1058" s="12"/>
    </row>
    <row r="1059" spans="1:2" x14ac:dyDescent="0.25">
      <c r="A1059" s="11"/>
      <c r="B1059" s="12"/>
    </row>
    <row r="1060" spans="1:2" x14ac:dyDescent="0.25">
      <c r="A1060" s="11"/>
      <c r="B1060" s="12"/>
    </row>
    <row r="1061" spans="1:2" x14ac:dyDescent="0.25">
      <c r="A1061" s="11"/>
      <c r="B1061" s="12"/>
    </row>
    <row r="1062" spans="1:2" x14ac:dyDescent="0.25">
      <c r="A1062" s="11"/>
      <c r="B1062" s="12"/>
    </row>
    <row r="1063" spans="1:2" x14ac:dyDescent="0.25">
      <c r="A1063" s="11"/>
      <c r="B1063" s="12"/>
    </row>
    <row r="1064" spans="1:2" x14ac:dyDescent="0.25">
      <c r="A1064" s="11"/>
      <c r="B1064" s="12"/>
    </row>
    <row r="1065" spans="1:2" x14ac:dyDescent="0.25">
      <c r="A1065" s="11"/>
      <c r="B1065" s="12"/>
    </row>
    <row r="1066" spans="1:2" x14ac:dyDescent="0.25">
      <c r="A1066" s="11"/>
      <c r="B1066" s="12"/>
    </row>
    <row r="1067" spans="1:2" x14ac:dyDescent="0.25">
      <c r="A1067" s="11"/>
      <c r="B1067" s="12"/>
    </row>
    <row r="1068" spans="1:2" x14ac:dyDescent="0.25">
      <c r="A1068" s="11"/>
      <c r="B1068" s="12"/>
    </row>
    <row r="1069" spans="1:2" x14ac:dyDescent="0.25">
      <c r="A1069" s="11"/>
      <c r="B1069" s="12"/>
    </row>
    <row r="1070" spans="1:2" x14ac:dyDescent="0.25">
      <c r="A1070" s="11"/>
      <c r="B1070" s="12"/>
    </row>
    <row r="1071" spans="1:2" x14ac:dyDescent="0.25">
      <c r="A1071" s="11"/>
      <c r="B1071" s="12"/>
    </row>
    <row r="1072" spans="1:2" x14ac:dyDescent="0.25">
      <c r="A1072" s="11"/>
      <c r="B1072" s="12"/>
    </row>
    <row r="1073" spans="1:2" x14ac:dyDescent="0.25">
      <c r="A1073" s="11"/>
      <c r="B1073" s="12"/>
    </row>
    <row r="1074" spans="1:2" x14ac:dyDescent="0.25">
      <c r="A1074" s="11"/>
      <c r="B1074" s="12"/>
    </row>
    <row r="1075" spans="1:2" x14ac:dyDescent="0.25">
      <c r="A1075" s="11"/>
      <c r="B1075" s="12"/>
    </row>
    <row r="1076" spans="1:2" x14ac:dyDescent="0.25">
      <c r="A1076" s="11"/>
      <c r="B1076" s="12"/>
    </row>
    <row r="1077" spans="1:2" x14ac:dyDescent="0.25">
      <c r="A1077" s="11"/>
      <c r="B1077" s="12"/>
    </row>
    <row r="1078" spans="1:2" x14ac:dyDescent="0.25">
      <c r="A1078" s="11"/>
      <c r="B1078" s="12"/>
    </row>
    <row r="1079" spans="1:2" x14ac:dyDescent="0.25">
      <c r="A1079" s="11"/>
      <c r="B1079" s="12"/>
    </row>
    <row r="1080" spans="1:2" x14ac:dyDescent="0.25">
      <c r="A1080" s="11"/>
      <c r="B1080" s="12"/>
    </row>
    <row r="1081" spans="1:2" x14ac:dyDescent="0.25">
      <c r="A1081" s="11"/>
      <c r="B1081" s="12"/>
    </row>
    <row r="1082" spans="1:2" x14ac:dyDescent="0.25">
      <c r="A1082" s="11"/>
      <c r="B1082" s="12"/>
    </row>
    <row r="1083" spans="1:2" x14ac:dyDescent="0.25">
      <c r="A1083" s="11"/>
      <c r="B1083" s="12"/>
    </row>
    <row r="1084" spans="1:2" x14ac:dyDescent="0.25">
      <c r="A1084" s="11"/>
      <c r="B1084" s="12"/>
    </row>
    <row r="1085" spans="1:2" x14ac:dyDescent="0.25">
      <c r="A1085" s="11"/>
      <c r="B1085" s="12"/>
    </row>
    <row r="1086" spans="1:2" x14ac:dyDescent="0.25">
      <c r="A1086" s="11"/>
      <c r="B1086" s="12"/>
    </row>
    <row r="1087" spans="1:2" x14ac:dyDescent="0.25">
      <c r="A1087" s="11"/>
      <c r="B1087" s="12"/>
    </row>
    <row r="1088" spans="1:2" x14ac:dyDescent="0.25">
      <c r="A1088" s="11"/>
      <c r="B1088" s="12"/>
    </row>
    <row r="1089" spans="1:2" x14ac:dyDescent="0.25">
      <c r="A1089" s="11"/>
      <c r="B1089" s="12"/>
    </row>
    <row r="1090" spans="1:2" x14ac:dyDescent="0.25">
      <c r="A1090" s="11"/>
      <c r="B1090" s="12"/>
    </row>
    <row r="1091" spans="1:2" x14ac:dyDescent="0.25">
      <c r="A1091" s="11"/>
      <c r="B1091" s="12"/>
    </row>
    <row r="1092" spans="1:2" x14ac:dyDescent="0.25">
      <c r="A1092" s="11"/>
      <c r="B1092" s="12"/>
    </row>
    <row r="1093" spans="1:2" x14ac:dyDescent="0.25">
      <c r="A1093" s="11"/>
      <c r="B1093" s="12"/>
    </row>
    <row r="1094" spans="1:2" x14ac:dyDescent="0.25">
      <c r="A1094" s="11"/>
      <c r="B1094" s="12"/>
    </row>
    <row r="1095" spans="1:2" x14ac:dyDescent="0.25">
      <c r="A1095" s="11"/>
      <c r="B1095" s="12"/>
    </row>
    <row r="1096" spans="1:2" x14ac:dyDescent="0.25">
      <c r="A1096" s="11"/>
      <c r="B1096" s="12"/>
    </row>
    <row r="1097" spans="1:2" x14ac:dyDescent="0.25">
      <c r="A1097" s="11"/>
      <c r="B1097" s="12"/>
    </row>
    <row r="1098" spans="1:2" x14ac:dyDescent="0.25">
      <c r="A1098" s="11"/>
      <c r="B1098" s="12"/>
    </row>
    <row r="1099" spans="1:2" x14ac:dyDescent="0.25">
      <c r="A1099" s="11"/>
      <c r="B1099" s="12"/>
    </row>
    <row r="1100" spans="1:2" x14ac:dyDescent="0.25">
      <c r="A1100" s="11"/>
      <c r="B1100" s="12"/>
    </row>
    <row r="1101" spans="1:2" x14ac:dyDescent="0.25">
      <c r="A1101" s="11"/>
      <c r="B1101" s="12"/>
    </row>
    <row r="1102" spans="1:2" x14ac:dyDescent="0.25">
      <c r="A1102" s="11"/>
      <c r="B1102" s="12"/>
    </row>
    <row r="1103" spans="1:2" x14ac:dyDescent="0.25">
      <c r="A1103" s="11"/>
      <c r="B1103" s="12"/>
    </row>
    <row r="1104" spans="1:2" x14ac:dyDescent="0.25">
      <c r="A1104" s="11"/>
      <c r="B1104" s="12"/>
    </row>
    <row r="1105" spans="1:2" x14ac:dyDescent="0.25">
      <c r="A1105" s="11"/>
      <c r="B1105" s="12"/>
    </row>
    <row r="1106" spans="1:2" x14ac:dyDescent="0.25">
      <c r="A1106" s="11"/>
      <c r="B1106" s="12"/>
    </row>
    <row r="1107" spans="1:2" x14ac:dyDescent="0.25">
      <c r="A1107" s="11"/>
      <c r="B1107" s="12"/>
    </row>
    <row r="1108" spans="1:2" x14ac:dyDescent="0.25">
      <c r="A1108" s="11"/>
      <c r="B1108" s="12"/>
    </row>
    <row r="1109" spans="1:2" x14ac:dyDescent="0.25">
      <c r="A1109" s="11"/>
      <c r="B1109" s="12"/>
    </row>
    <row r="1110" spans="1:2" x14ac:dyDescent="0.25">
      <c r="A1110" s="11"/>
      <c r="B1110" s="12"/>
    </row>
    <row r="1111" spans="1:2" x14ac:dyDescent="0.25">
      <c r="A1111" s="11"/>
      <c r="B1111" s="12"/>
    </row>
    <row r="1112" spans="1:2" x14ac:dyDescent="0.25">
      <c r="A1112" s="11"/>
      <c r="B1112" s="12"/>
    </row>
    <row r="1113" spans="1:2" x14ac:dyDescent="0.25">
      <c r="A1113" s="11"/>
      <c r="B1113" s="12"/>
    </row>
    <row r="1114" spans="1:2" x14ac:dyDescent="0.25">
      <c r="A1114" s="11"/>
      <c r="B1114" s="12"/>
    </row>
    <row r="1115" spans="1:2" x14ac:dyDescent="0.25">
      <c r="A1115" s="11"/>
      <c r="B1115" s="12"/>
    </row>
    <row r="1116" spans="1:2" x14ac:dyDescent="0.25">
      <c r="A1116" s="11"/>
      <c r="B1116" s="12"/>
    </row>
    <row r="1117" spans="1:2" x14ac:dyDescent="0.25">
      <c r="A1117" s="11"/>
      <c r="B1117" s="12"/>
    </row>
    <row r="1118" spans="1:2" x14ac:dyDescent="0.25">
      <c r="A1118" s="11"/>
      <c r="B1118" s="12"/>
    </row>
    <row r="1119" spans="1:2" x14ac:dyDescent="0.25">
      <c r="A1119" s="11"/>
      <c r="B1119" s="12"/>
    </row>
    <row r="1120" spans="1:2" x14ac:dyDescent="0.25">
      <c r="A1120" s="11"/>
      <c r="B1120" s="12"/>
    </row>
    <row r="1121" spans="1:2" x14ac:dyDescent="0.25">
      <c r="A1121" s="11"/>
      <c r="B1121" s="12"/>
    </row>
    <row r="1122" spans="1:2" x14ac:dyDescent="0.25">
      <c r="A1122" s="11"/>
      <c r="B1122" s="12"/>
    </row>
    <row r="1123" spans="1:2" x14ac:dyDescent="0.25">
      <c r="A1123" s="11"/>
      <c r="B1123" s="12"/>
    </row>
    <row r="1124" spans="1:2" x14ac:dyDescent="0.25">
      <c r="A1124" s="11"/>
      <c r="B1124" s="12"/>
    </row>
    <row r="1125" spans="1:2" x14ac:dyDescent="0.25">
      <c r="A1125" s="11"/>
      <c r="B1125" s="12"/>
    </row>
    <row r="1126" spans="1:2" x14ac:dyDescent="0.25">
      <c r="A1126" s="11"/>
      <c r="B1126" s="12"/>
    </row>
    <row r="1127" spans="1:2" x14ac:dyDescent="0.25">
      <c r="A1127" s="11"/>
      <c r="B1127" s="12"/>
    </row>
    <row r="1128" spans="1:2" x14ac:dyDescent="0.25">
      <c r="A1128" s="11"/>
      <c r="B1128" s="12"/>
    </row>
    <row r="1129" spans="1:2" x14ac:dyDescent="0.25">
      <c r="A1129" s="11"/>
      <c r="B1129" s="12"/>
    </row>
    <row r="1130" spans="1:2" x14ac:dyDescent="0.25">
      <c r="A1130" s="11"/>
      <c r="B1130" s="12"/>
    </row>
    <row r="1131" spans="1:2" x14ac:dyDescent="0.25">
      <c r="A1131" s="11"/>
      <c r="B1131" s="12"/>
    </row>
    <row r="1132" spans="1:2" x14ac:dyDescent="0.25">
      <c r="A1132" s="11"/>
      <c r="B1132" s="12"/>
    </row>
    <row r="1133" spans="1:2" x14ac:dyDescent="0.25">
      <c r="A1133" s="11"/>
      <c r="B1133" s="12"/>
    </row>
    <row r="1134" spans="1:2" x14ac:dyDescent="0.25">
      <c r="A1134" s="11"/>
      <c r="B1134" s="12"/>
    </row>
    <row r="1135" spans="1:2" x14ac:dyDescent="0.25">
      <c r="A1135" s="11"/>
      <c r="B1135" s="12"/>
    </row>
    <row r="1136" spans="1:2" x14ac:dyDescent="0.25">
      <c r="A1136" s="11"/>
      <c r="B1136" s="12"/>
    </row>
    <row r="1137" spans="1:2" x14ac:dyDescent="0.25">
      <c r="A1137" s="11"/>
      <c r="B1137" s="12"/>
    </row>
    <row r="1138" spans="1:2" x14ac:dyDescent="0.25">
      <c r="A1138" s="11"/>
      <c r="B1138" s="12"/>
    </row>
    <row r="1139" spans="1:2" x14ac:dyDescent="0.25">
      <c r="A1139" s="11"/>
      <c r="B1139" s="12"/>
    </row>
    <row r="1140" spans="1:2" x14ac:dyDescent="0.25">
      <c r="A1140" s="11"/>
      <c r="B1140" s="12"/>
    </row>
    <row r="1141" spans="1:2" x14ac:dyDescent="0.25">
      <c r="A1141" s="11"/>
      <c r="B1141" s="12"/>
    </row>
    <row r="1142" spans="1:2" x14ac:dyDescent="0.25">
      <c r="A1142" s="11"/>
      <c r="B1142" s="12"/>
    </row>
    <row r="1143" spans="1:2" x14ac:dyDescent="0.25">
      <c r="A1143" s="11"/>
      <c r="B1143" s="12"/>
    </row>
    <row r="1144" spans="1:2" x14ac:dyDescent="0.25">
      <c r="A1144" s="11"/>
      <c r="B1144" s="12"/>
    </row>
    <row r="1145" spans="1:2" x14ac:dyDescent="0.25">
      <c r="A1145" s="11"/>
      <c r="B1145" s="12"/>
    </row>
    <row r="1146" spans="1:2" x14ac:dyDescent="0.25">
      <c r="A1146" s="11"/>
      <c r="B1146" s="12"/>
    </row>
    <row r="1147" spans="1:2" x14ac:dyDescent="0.25">
      <c r="A1147" s="11"/>
      <c r="B1147" s="12"/>
    </row>
    <row r="1148" spans="1:2" x14ac:dyDescent="0.25">
      <c r="A1148" s="11"/>
      <c r="B1148" s="12"/>
    </row>
    <row r="1149" spans="1:2" x14ac:dyDescent="0.25">
      <c r="A1149" s="11"/>
      <c r="B1149" s="12"/>
    </row>
    <row r="1150" spans="1:2" x14ac:dyDescent="0.25">
      <c r="A1150" s="11"/>
      <c r="B1150" s="12"/>
    </row>
    <row r="1151" spans="1:2" x14ac:dyDescent="0.25">
      <c r="A1151" s="11"/>
      <c r="B1151" s="12"/>
    </row>
    <row r="1152" spans="1:2"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row r="1203" spans="1:2" x14ac:dyDescent="0.25">
      <c r="A1203" s="11"/>
      <c r="B1203" s="12"/>
    </row>
    <row r="1204" spans="1:2" x14ac:dyDescent="0.25">
      <c r="A1204" s="11"/>
      <c r="B1204" s="12"/>
    </row>
    <row r="1205" spans="1:2" x14ac:dyDescent="0.25">
      <c r="A1205" s="11"/>
      <c r="B1205" s="12"/>
    </row>
    <row r="1206" spans="1:2" x14ac:dyDescent="0.25">
      <c r="A1206" s="11"/>
      <c r="B1206" s="12"/>
    </row>
    <row r="1207" spans="1:2" x14ac:dyDescent="0.25">
      <c r="A1207" s="11"/>
      <c r="B1207" s="12"/>
    </row>
    <row r="1208" spans="1:2" x14ac:dyDescent="0.25">
      <c r="A1208" s="11"/>
      <c r="B1208" s="12"/>
    </row>
    <row r="1209" spans="1:2" x14ac:dyDescent="0.25">
      <c r="A1209" s="11"/>
      <c r="B1209" s="12"/>
    </row>
    <row r="1210" spans="1:2" x14ac:dyDescent="0.25">
      <c r="A1210" s="11"/>
      <c r="B1210" s="12"/>
    </row>
    <row r="1211" spans="1:2" x14ac:dyDescent="0.25">
      <c r="A1211" s="11"/>
      <c r="B1211" s="12"/>
    </row>
    <row r="1212" spans="1:2" x14ac:dyDescent="0.25">
      <c r="A1212" s="11"/>
      <c r="B1212" s="12"/>
    </row>
    <row r="1213" spans="1:2" x14ac:dyDescent="0.25">
      <c r="A1213" s="11"/>
      <c r="B1213" s="12"/>
    </row>
    <row r="1214" spans="1:2" x14ac:dyDescent="0.25">
      <c r="A1214" s="11"/>
      <c r="B1214" s="12"/>
    </row>
    <row r="1215" spans="1:2" x14ac:dyDescent="0.25">
      <c r="A1215" s="11"/>
      <c r="B1215" s="12"/>
    </row>
    <row r="1216" spans="1:2" x14ac:dyDescent="0.25">
      <c r="A1216" s="11"/>
      <c r="B1216" s="12"/>
    </row>
    <row r="1217" spans="1:2" x14ac:dyDescent="0.25">
      <c r="A1217" s="11"/>
      <c r="B1217" s="12"/>
    </row>
    <row r="1218" spans="1:2" x14ac:dyDescent="0.25">
      <c r="A1218" s="11"/>
      <c r="B1218" s="12"/>
    </row>
    <row r="1219" spans="1:2" x14ac:dyDescent="0.25">
      <c r="A1219" s="11"/>
      <c r="B1219" s="12"/>
    </row>
    <row r="1220" spans="1:2" x14ac:dyDescent="0.25">
      <c r="A1220" s="11"/>
      <c r="B1220" s="12"/>
    </row>
    <row r="1221" spans="1:2" x14ac:dyDescent="0.25">
      <c r="A1221" s="11"/>
      <c r="B1221" s="12"/>
    </row>
    <row r="1222" spans="1:2" x14ac:dyDescent="0.25">
      <c r="A1222" s="11"/>
      <c r="B1222" s="12"/>
    </row>
    <row r="1223" spans="1:2" x14ac:dyDescent="0.25">
      <c r="A1223" s="11"/>
      <c r="B1223" s="12"/>
    </row>
    <row r="1224" spans="1:2" x14ac:dyDescent="0.25">
      <c r="A1224" s="11"/>
      <c r="B1224" s="12"/>
    </row>
    <row r="1225" spans="1:2" x14ac:dyDescent="0.25">
      <c r="A1225" s="11"/>
      <c r="B1225" s="12"/>
    </row>
    <row r="1226" spans="1:2" x14ac:dyDescent="0.25">
      <c r="A1226" s="11"/>
      <c r="B1226" s="12"/>
    </row>
    <row r="1227" spans="1:2" x14ac:dyDescent="0.25">
      <c r="A1227" s="11"/>
      <c r="B1227" s="12"/>
    </row>
    <row r="1228" spans="1:2" x14ac:dyDescent="0.25">
      <c r="A1228" s="11"/>
      <c r="B1228" s="12"/>
    </row>
    <row r="1229" spans="1:2" x14ac:dyDescent="0.25">
      <c r="A1229" s="11"/>
      <c r="B1229" s="12"/>
    </row>
    <row r="1230" spans="1:2" x14ac:dyDescent="0.25">
      <c r="A1230" s="11"/>
      <c r="B1230" s="12"/>
    </row>
    <row r="1231" spans="1:2" x14ac:dyDescent="0.25">
      <c r="A1231" s="11"/>
      <c r="B1231" s="12"/>
    </row>
    <row r="1232" spans="1:2" x14ac:dyDescent="0.25">
      <c r="A1232" s="11"/>
      <c r="B1232" s="12"/>
    </row>
    <row r="1233" spans="1:2" x14ac:dyDescent="0.25">
      <c r="A1233" s="11"/>
      <c r="B1233" s="12"/>
    </row>
    <row r="1234" spans="1:2" x14ac:dyDescent="0.25">
      <c r="A1234" s="11"/>
      <c r="B1234" s="12"/>
    </row>
    <row r="1235" spans="1:2" x14ac:dyDescent="0.25">
      <c r="A1235" s="11"/>
      <c r="B1235" s="12"/>
    </row>
    <row r="1236" spans="1:2" x14ac:dyDescent="0.25">
      <c r="A1236" s="11"/>
      <c r="B1236" s="12"/>
    </row>
    <row r="1237" spans="1:2" x14ac:dyDescent="0.25">
      <c r="A1237" s="11"/>
      <c r="B1237" s="12"/>
    </row>
    <row r="1238" spans="1:2" x14ac:dyDescent="0.25">
      <c r="A1238" s="11"/>
      <c r="B1238" s="12"/>
    </row>
    <row r="1239" spans="1:2" x14ac:dyDescent="0.25">
      <c r="A1239" s="11"/>
      <c r="B1239" s="12"/>
    </row>
    <row r="1240" spans="1:2" x14ac:dyDescent="0.25">
      <c r="A1240" s="11"/>
      <c r="B1240" s="12"/>
    </row>
    <row r="1241" spans="1:2" x14ac:dyDescent="0.25">
      <c r="A1241" s="11"/>
      <c r="B1241" s="12"/>
    </row>
    <row r="1242" spans="1:2" x14ac:dyDescent="0.25">
      <c r="A1242" s="11"/>
      <c r="B1242" s="12"/>
    </row>
    <row r="1243" spans="1:2" x14ac:dyDescent="0.25">
      <c r="A1243" s="11"/>
      <c r="B1243" s="12"/>
    </row>
    <row r="1244" spans="1:2" x14ac:dyDescent="0.25">
      <c r="A1244" s="11"/>
      <c r="B1244" s="12"/>
    </row>
    <row r="1245" spans="1:2" x14ac:dyDescent="0.25">
      <c r="A1245" s="11"/>
      <c r="B1245" s="12"/>
    </row>
    <row r="1246" spans="1:2" x14ac:dyDescent="0.25">
      <c r="A1246" s="11"/>
      <c r="B1246" s="12"/>
    </row>
    <row r="1247" spans="1:2" x14ac:dyDescent="0.25">
      <c r="A1247" s="11"/>
      <c r="B1247" s="12"/>
    </row>
    <row r="1248" spans="1:2" x14ac:dyDescent="0.25">
      <c r="A1248" s="11"/>
      <c r="B1248" s="12"/>
    </row>
    <row r="1249" spans="1:2" x14ac:dyDescent="0.25">
      <c r="A1249" s="11"/>
      <c r="B1249" s="12"/>
    </row>
    <row r="1250" spans="1:2" x14ac:dyDescent="0.25">
      <c r="A1250" s="11"/>
      <c r="B1250" s="12"/>
    </row>
    <row r="1251" spans="1:2" x14ac:dyDescent="0.25">
      <c r="A1251" s="11"/>
      <c r="B1251" s="12"/>
    </row>
    <row r="1252" spans="1:2" x14ac:dyDescent="0.25">
      <c r="A1252" s="11"/>
      <c r="B1252" s="12"/>
    </row>
    <row r="1253" spans="1:2" x14ac:dyDescent="0.25">
      <c r="A1253" s="11"/>
      <c r="B1253" s="12"/>
    </row>
    <row r="1254" spans="1:2" x14ac:dyDescent="0.25">
      <c r="A1254" s="11"/>
      <c r="B1254" s="12"/>
    </row>
    <row r="1255" spans="1:2" x14ac:dyDescent="0.25">
      <c r="A1255" s="11"/>
      <c r="B1255" s="12"/>
    </row>
    <row r="1256" spans="1:2" x14ac:dyDescent="0.25">
      <c r="A1256" s="11"/>
      <c r="B1256" s="12"/>
    </row>
    <row r="1257" spans="1:2" x14ac:dyDescent="0.25">
      <c r="A1257" s="11"/>
      <c r="B1257" s="12"/>
    </row>
    <row r="1258" spans="1:2" x14ac:dyDescent="0.25">
      <c r="A1258" s="11"/>
      <c r="B1258" s="12"/>
    </row>
    <row r="1259" spans="1:2" x14ac:dyDescent="0.25">
      <c r="A1259" s="11"/>
      <c r="B1259" s="12"/>
    </row>
    <row r="1260" spans="1:2" x14ac:dyDescent="0.25">
      <c r="A1260" s="11"/>
      <c r="B1260" s="12"/>
    </row>
    <row r="1261" spans="1:2" x14ac:dyDescent="0.25">
      <c r="A1261" s="11"/>
      <c r="B1261" s="12"/>
    </row>
    <row r="1262" spans="1:2" x14ac:dyDescent="0.25">
      <c r="A1262" s="11"/>
      <c r="B1262" s="12"/>
    </row>
    <row r="1263" spans="1:2" x14ac:dyDescent="0.25">
      <c r="A1263" s="11"/>
      <c r="B1263" s="12"/>
    </row>
    <row r="1264" spans="1:2" x14ac:dyDescent="0.25">
      <c r="A1264" s="11"/>
      <c r="B1264" s="12"/>
    </row>
    <row r="1265" spans="1:2" x14ac:dyDescent="0.25">
      <c r="A1265" s="11"/>
      <c r="B1265" s="12"/>
    </row>
    <row r="1266" spans="1:2" x14ac:dyDescent="0.25">
      <c r="A1266" s="11"/>
      <c r="B1266" s="12"/>
    </row>
    <row r="1267" spans="1:2" x14ac:dyDescent="0.25">
      <c r="A1267" s="11"/>
      <c r="B1267" s="12"/>
    </row>
    <row r="1268" spans="1:2" x14ac:dyDescent="0.25">
      <c r="A1268" s="11"/>
      <c r="B1268" s="12"/>
    </row>
    <row r="1269" spans="1:2" x14ac:dyDescent="0.25">
      <c r="A1269" s="11"/>
      <c r="B1269" s="12"/>
    </row>
    <row r="1270" spans="1:2" x14ac:dyDescent="0.25">
      <c r="A1270" s="11"/>
      <c r="B1270" s="12"/>
    </row>
    <row r="1271" spans="1:2" x14ac:dyDescent="0.25">
      <c r="A1271" s="11"/>
      <c r="B1271" s="12"/>
    </row>
    <row r="1272" spans="1:2" x14ac:dyDescent="0.25">
      <c r="A1272" s="11"/>
      <c r="B1272" s="12"/>
    </row>
    <row r="1273" spans="1:2" x14ac:dyDescent="0.25">
      <c r="A1273" s="11"/>
      <c r="B1273" s="12"/>
    </row>
    <row r="1274" spans="1:2" x14ac:dyDescent="0.25">
      <c r="A1274" s="11"/>
      <c r="B1274" s="12"/>
    </row>
    <row r="1275" spans="1:2" x14ac:dyDescent="0.25">
      <c r="A1275" s="11"/>
      <c r="B1275" s="12"/>
    </row>
    <row r="1276" spans="1:2" x14ac:dyDescent="0.25">
      <c r="A1276" s="11"/>
      <c r="B1276" s="12"/>
    </row>
    <row r="1277" spans="1:2" x14ac:dyDescent="0.25">
      <c r="A1277" s="11"/>
      <c r="B1277" s="12"/>
    </row>
    <row r="1278" spans="1:2" x14ac:dyDescent="0.25">
      <c r="A1278" s="11"/>
      <c r="B1278" s="12"/>
    </row>
    <row r="1279" spans="1:2" x14ac:dyDescent="0.25">
      <c r="A1279" s="11"/>
      <c r="B1279" s="12"/>
    </row>
    <row r="1280" spans="1:2" x14ac:dyDescent="0.25">
      <c r="A1280" s="11"/>
      <c r="B1280" s="12"/>
    </row>
    <row r="1281" spans="1:2" x14ac:dyDescent="0.25">
      <c r="A1281" s="11"/>
      <c r="B1281" s="12"/>
    </row>
    <row r="1282" spans="1:2" x14ac:dyDescent="0.25">
      <c r="A1282" s="11"/>
      <c r="B1282" s="12"/>
    </row>
    <row r="1283" spans="1:2" x14ac:dyDescent="0.25">
      <c r="A1283" s="11"/>
      <c r="B1283" s="12"/>
    </row>
    <row r="1284" spans="1:2" x14ac:dyDescent="0.25">
      <c r="A1284" s="11"/>
      <c r="B1284" s="12"/>
    </row>
    <row r="1285" spans="1:2" x14ac:dyDescent="0.25">
      <c r="A1285" s="11"/>
      <c r="B1285" s="12"/>
    </row>
    <row r="1286" spans="1:2" x14ac:dyDescent="0.25">
      <c r="A1286" s="11"/>
      <c r="B1286" s="12"/>
    </row>
    <row r="1287" spans="1:2" x14ac:dyDescent="0.25">
      <c r="A1287" s="11"/>
      <c r="B1287" s="12"/>
    </row>
    <row r="1288" spans="1:2" x14ac:dyDescent="0.25">
      <c r="A1288" s="11"/>
      <c r="B1288" s="12"/>
    </row>
    <row r="1289" spans="1:2" x14ac:dyDescent="0.25">
      <c r="A1289" s="11"/>
      <c r="B1289" s="12"/>
    </row>
    <row r="1290" spans="1:2" x14ac:dyDescent="0.25">
      <c r="A1290" s="11"/>
      <c r="B1290" s="12"/>
    </row>
    <row r="1291" spans="1:2" x14ac:dyDescent="0.25">
      <c r="A1291" s="11"/>
      <c r="B1291" s="12"/>
    </row>
    <row r="1292" spans="1:2" x14ac:dyDescent="0.25">
      <c r="A1292" s="11"/>
      <c r="B1292" s="12"/>
    </row>
    <row r="1293" spans="1:2" x14ac:dyDescent="0.25">
      <c r="A1293" s="11"/>
      <c r="B1293" s="12"/>
    </row>
    <row r="1294" spans="1:2" x14ac:dyDescent="0.25">
      <c r="A1294" s="11"/>
      <c r="B1294" s="12"/>
    </row>
    <row r="1295" spans="1:2" x14ac:dyDescent="0.25">
      <c r="A1295" s="11"/>
      <c r="B1295" s="12"/>
    </row>
    <row r="1296" spans="1:2" x14ac:dyDescent="0.25">
      <c r="A1296" s="11"/>
      <c r="B1296" s="12"/>
    </row>
    <row r="1297" spans="1:2" x14ac:dyDescent="0.25">
      <c r="A1297" s="11"/>
      <c r="B1297" s="12"/>
    </row>
    <row r="1298" spans="1:2" x14ac:dyDescent="0.25">
      <c r="A1298" s="11"/>
      <c r="B1298" s="12"/>
    </row>
    <row r="1299" spans="1:2" x14ac:dyDescent="0.25">
      <c r="A1299" s="11"/>
      <c r="B1299" s="12"/>
    </row>
    <row r="1300" spans="1:2" x14ac:dyDescent="0.25">
      <c r="A1300" s="11"/>
      <c r="B1300" s="12"/>
    </row>
    <row r="1301" spans="1:2" x14ac:dyDescent="0.25">
      <c r="A1301" s="11"/>
      <c r="B1301" s="12"/>
    </row>
    <row r="1302" spans="1:2" x14ac:dyDescent="0.25">
      <c r="A1302" s="11"/>
      <c r="B1302" s="12"/>
    </row>
    <row r="1303" spans="1:2" x14ac:dyDescent="0.25">
      <c r="A1303" s="11"/>
      <c r="B1303" s="12"/>
    </row>
    <row r="1304" spans="1:2" x14ac:dyDescent="0.25">
      <c r="A1304" s="11"/>
      <c r="B1304" s="12"/>
    </row>
    <row r="1305" spans="1:2" x14ac:dyDescent="0.25">
      <c r="A1305" s="11"/>
      <c r="B1305" s="12"/>
    </row>
    <row r="1306" spans="1:2" x14ac:dyDescent="0.25">
      <c r="A1306" s="11"/>
      <c r="B1306" s="12"/>
    </row>
    <row r="1307" spans="1:2" x14ac:dyDescent="0.25">
      <c r="A1307" s="11"/>
      <c r="B1307" s="12"/>
    </row>
    <row r="1308" spans="1:2" x14ac:dyDescent="0.25">
      <c r="A1308" s="11"/>
      <c r="B1308" s="12"/>
    </row>
    <row r="1309" spans="1:2" x14ac:dyDescent="0.25">
      <c r="A1309" s="11"/>
      <c r="B1309" s="12"/>
    </row>
    <row r="1310" spans="1:2" x14ac:dyDescent="0.25">
      <c r="A1310" s="11"/>
      <c r="B1310" s="12"/>
    </row>
    <row r="1311" spans="1:2" x14ac:dyDescent="0.25">
      <c r="A1311" s="11"/>
      <c r="B1311" s="12"/>
    </row>
    <row r="1312" spans="1:2" x14ac:dyDescent="0.25">
      <c r="A1312" s="11"/>
      <c r="B1312" s="12"/>
    </row>
    <row r="1313" spans="1:2" x14ac:dyDescent="0.25">
      <c r="A1313" s="11"/>
      <c r="B1313" s="12"/>
    </row>
    <row r="1314" spans="1:2" x14ac:dyDescent="0.25">
      <c r="A1314" s="11"/>
      <c r="B1314" s="12"/>
    </row>
    <row r="1315" spans="1:2" x14ac:dyDescent="0.25">
      <c r="A1315" s="11"/>
      <c r="B1315" s="12"/>
    </row>
    <row r="1316" spans="1:2" x14ac:dyDescent="0.25">
      <c r="A1316" s="11"/>
      <c r="B1316" s="12"/>
    </row>
    <row r="1317" spans="1:2" x14ac:dyDescent="0.25">
      <c r="A1317" s="11"/>
      <c r="B1317" s="12"/>
    </row>
    <row r="1318" spans="1:2" x14ac:dyDescent="0.25">
      <c r="A1318" s="11"/>
      <c r="B1318" s="12"/>
    </row>
    <row r="1319" spans="1:2" x14ac:dyDescent="0.25">
      <c r="A1319" s="11"/>
      <c r="B1319" s="12"/>
    </row>
    <row r="1320" spans="1:2" x14ac:dyDescent="0.25">
      <c r="A1320" s="11"/>
      <c r="B1320" s="12"/>
    </row>
    <row r="1321" spans="1:2" x14ac:dyDescent="0.25">
      <c r="A1321" s="11"/>
      <c r="B1321" s="12"/>
    </row>
    <row r="1322" spans="1:2" x14ac:dyDescent="0.25">
      <c r="A1322" s="11"/>
      <c r="B1322" s="12"/>
    </row>
    <row r="1323" spans="1:2" x14ac:dyDescent="0.25">
      <c r="A1323" s="11"/>
      <c r="B1323" s="12"/>
    </row>
    <row r="1324" spans="1:2" x14ac:dyDescent="0.25">
      <c r="A1324" s="11"/>
      <c r="B1324" s="12"/>
    </row>
    <row r="1325" spans="1:2" x14ac:dyDescent="0.25">
      <c r="A1325" s="11"/>
      <c r="B1325" s="12"/>
    </row>
    <row r="1326" spans="1:2" x14ac:dyDescent="0.25">
      <c r="A1326" s="11"/>
      <c r="B1326" s="12"/>
    </row>
    <row r="1327" spans="1:2" x14ac:dyDescent="0.25">
      <c r="A1327" s="11"/>
      <c r="B1327" s="12"/>
    </row>
    <row r="1328" spans="1:2" x14ac:dyDescent="0.25">
      <c r="A1328" s="11"/>
      <c r="B1328" s="12"/>
    </row>
    <row r="1329" spans="1:2" x14ac:dyDescent="0.25">
      <c r="A1329" s="11"/>
      <c r="B1329" s="12"/>
    </row>
    <row r="1330" spans="1:2" x14ac:dyDescent="0.25">
      <c r="A1330" s="11"/>
      <c r="B1330" s="12"/>
    </row>
    <row r="1331" spans="1:2" x14ac:dyDescent="0.25">
      <c r="A1331" s="11"/>
      <c r="B1331" s="12"/>
    </row>
    <row r="1332" spans="1:2" x14ac:dyDescent="0.25">
      <c r="A1332" s="11"/>
      <c r="B1332" s="12"/>
    </row>
    <row r="1333" spans="1:2" x14ac:dyDescent="0.25">
      <c r="A1333" s="11"/>
      <c r="B1333" s="12"/>
    </row>
    <row r="1334" spans="1:2" x14ac:dyDescent="0.25">
      <c r="A1334" s="11"/>
      <c r="B1334" s="12"/>
    </row>
    <row r="1335" spans="1:2" x14ac:dyDescent="0.25">
      <c r="A1335" s="11"/>
      <c r="B1335" s="12"/>
    </row>
    <row r="1336" spans="1:2" x14ac:dyDescent="0.25">
      <c r="A1336" s="11"/>
      <c r="B1336" s="12"/>
    </row>
    <row r="1337" spans="1:2" x14ac:dyDescent="0.25">
      <c r="A1337" s="11"/>
      <c r="B1337" s="12"/>
    </row>
    <row r="1338" spans="1:2" x14ac:dyDescent="0.25">
      <c r="A1338" s="11"/>
      <c r="B1338" s="12"/>
    </row>
    <row r="1339" spans="1:2" x14ac:dyDescent="0.25">
      <c r="A1339" s="11"/>
      <c r="B1339" s="12"/>
    </row>
    <row r="1340" spans="1:2" x14ac:dyDescent="0.25">
      <c r="A1340" s="11"/>
      <c r="B1340" s="12"/>
    </row>
    <row r="1341" spans="1:2" x14ac:dyDescent="0.25">
      <c r="A1341" s="11"/>
      <c r="B1341" s="12"/>
    </row>
    <row r="1342" spans="1:2" x14ac:dyDescent="0.25">
      <c r="A1342" s="11"/>
      <c r="B1342" s="12"/>
    </row>
    <row r="1343" spans="1:2" x14ac:dyDescent="0.25">
      <c r="A1343" s="11"/>
      <c r="B1343" s="12"/>
    </row>
    <row r="1344" spans="1:2" x14ac:dyDescent="0.25">
      <c r="A1344" s="11"/>
      <c r="B1344" s="12"/>
    </row>
    <row r="1345" spans="1:2" x14ac:dyDescent="0.25">
      <c r="A1345" s="11"/>
      <c r="B1345" s="12"/>
    </row>
    <row r="1346" spans="1:2" x14ac:dyDescent="0.25">
      <c r="A1346" s="11"/>
      <c r="B1346" s="12"/>
    </row>
    <row r="1347" spans="1:2" x14ac:dyDescent="0.25">
      <c r="A1347" s="11"/>
      <c r="B1347" s="12"/>
    </row>
    <row r="1348" spans="1:2" x14ac:dyDescent="0.25">
      <c r="A1348" s="11"/>
      <c r="B1348" s="12"/>
    </row>
    <row r="1349" spans="1:2" x14ac:dyDescent="0.25">
      <c r="A1349" s="11"/>
      <c r="B1349" s="12"/>
    </row>
    <row r="1350" spans="1:2" x14ac:dyDescent="0.25">
      <c r="A1350" s="11"/>
      <c r="B1350" s="12"/>
    </row>
    <row r="1351" spans="1:2" x14ac:dyDescent="0.25">
      <c r="A1351" s="11"/>
      <c r="B1351" s="12"/>
    </row>
    <row r="1352" spans="1:2" x14ac:dyDescent="0.25">
      <c r="A1352" s="11"/>
      <c r="B1352" s="12"/>
    </row>
    <row r="1353" spans="1:2" x14ac:dyDescent="0.25">
      <c r="A1353" s="11"/>
      <c r="B1353" s="12"/>
    </row>
    <row r="1354" spans="1:2" x14ac:dyDescent="0.25">
      <c r="A1354" s="11"/>
      <c r="B1354" s="12"/>
    </row>
    <row r="1355" spans="1:2" x14ac:dyDescent="0.25">
      <c r="A1355" s="11"/>
      <c r="B1355" s="12"/>
    </row>
    <row r="1356" spans="1:2" x14ac:dyDescent="0.25">
      <c r="A1356" s="11"/>
      <c r="B1356" s="12"/>
    </row>
    <row r="1357" spans="1:2" x14ac:dyDescent="0.25">
      <c r="A1357" s="11"/>
      <c r="B1357" s="12"/>
    </row>
    <row r="1358" spans="1:2" x14ac:dyDescent="0.25">
      <c r="A1358" s="11"/>
      <c r="B1358" s="12"/>
    </row>
    <row r="1359" spans="1:2" x14ac:dyDescent="0.25">
      <c r="A1359" s="11"/>
      <c r="B1359" s="12"/>
    </row>
    <row r="1360" spans="1:2" x14ac:dyDescent="0.25">
      <c r="A1360" s="11"/>
      <c r="B1360" s="12"/>
    </row>
    <row r="1361" spans="1:2" x14ac:dyDescent="0.25">
      <c r="A1361" s="11"/>
      <c r="B1361" s="12"/>
    </row>
    <row r="1362" spans="1:2" x14ac:dyDescent="0.25">
      <c r="A1362" s="11"/>
      <c r="B1362" s="12"/>
    </row>
    <row r="1363" spans="1:2" x14ac:dyDescent="0.25">
      <c r="A1363" s="11"/>
      <c r="B1363" s="12"/>
    </row>
    <row r="1364" spans="1:2" x14ac:dyDescent="0.25">
      <c r="A1364" s="11"/>
      <c r="B1364" s="12"/>
    </row>
    <row r="1365" spans="1:2" x14ac:dyDescent="0.25">
      <c r="A1365" s="11"/>
      <c r="B1365" s="12"/>
    </row>
    <row r="1366" spans="1:2" x14ac:dyDescent="0.25">
      <c r="A1366" s="11"/>
      <c r="B1366" s="12"/>
    </row>
    <row r="1367" spans="1:2" x14ac:dyDescent="0.25">
      <c r="A1367" s="11"/>
      <c r="B1367" s="12"/>
    </row>
    <row r="1368" spans="1:2" x14ac:dyDescent="0.25">
      <c r="A1368" s="11"/>
      <c r="B1368" s="12"/>
    </row>
    <row r="1369" spans="1:2" x14ac:dyDescent="0.25">
      <c r="A1369" s="11"/>
      <c r="B1369" s="12"/>
    </row>
    <row r="1370" spans="1:2" x14ac:dyDescent="0.25">
      <c r="A1370" s="11"/>
      <c r="B1370" s="12"/>
    </row>
    <row r="1371" spans="1:2" x14ac:dyDescent="0.25">
      <c r="A1371" s="11"/>
      <c r="B1371" s="12"/>
    </row>
    <row r="1372" spans="1:2" x14ac:dyDescent="0.25">
      <c r="A1372" s="11"/>
      <c r="B1372" s="12"/>
    </row>
    <row r="1373" spans="1:2" x14ac:dyDescent="0.25">
      <c r="A1373" s="11"/>
      <c r="B1373" s="12"/>
    </row>
    <row r="1374" spans="1:2" x14ac:dyDescent="0.25">
      <c r="A1374" s="11"/>
      <c r="B1374" s="12"/>
    </row>
    <row r="1375" spans="1:2" x14ac:dyDescent="0.25">
      <c r="A1375" s="11"/>
      <c r="B1375" s="12"/>
    </row>
    <row r="1376" spans="1:2" x14ac:dyDescent="0.25">
      <c r="A1376" s="11"/>
      <c r="B1376" s="12"/>
    </row>
    <row r="1377" spans="1:2" x14ac:dyDescent="0.25">
      <c r="A1377" s="11"/>
      <c r="B1377" s="12"/>
    </row>
    <row r="1378" spans="1:2" x14ac:dyDescent="0.25">
      <c r="A1378" s="11"/>
      <c r="B1378" s="12"/>
    </row>
    <row r="1379" spans="1:2" x14ac:dyDescent="0.25">
      <c r="A1379" s="11"/>
      <c r="B1379" s="12"/>
    </row>
    <row r="1380" spans="1:2" x14ac:dyDescent="0.25">
      <c r="A1380" s="11"/>
      <c r="B1380" s="12"/>
    </row>
    <row r="1381" spans="1:2" x14ac:dyDescent="0.25">
      <c r="A1381" s="11"/>
      <c r="B1381" s="12"/>
    </row>
    <row r="1382" spans="1:2" x14ac:dyDescent="0.25">
      <c r="A1382" s="11"/>
      <c r="B1382" s="12"/>
    </row>
    <row r="1383" spans="1:2" x14ac:dyDescent="0.25">
      <c r="A1383" s="11"/>
      <c r="B1383" s="12"/>
    </row>
    <row r="1384" spans="1:2" x14ac:dyDescent="0.25">
      <c r="A1384" s="11"/>
      <c r="B1384" s="12"/>
    </row>
    <row r="1385" spans="1:2" x14ac:dyDescent="0.25">
      <c r="A1385" s="11"/>
      <c r="B1385" s="12"/>
    </row>
    <row r="1386" spans="1:2" x14ac:dyDescent="0.25">
      <c r="A1386" s="11"/>
      <c r="B1386" s="12"/>
    </row>
    <row r="1387" spans="1:2" x14ac:dyDescent="0.25">
      <c r="A1387" s="11"/>
      <c r="B1387" s="12"/>
    </row>
    <row r="1388" spans="1:2" x14ac:dyDescent="0.25">
      <c r="A1388" s="11"/>
      <c r="B1388" s="12"/>
    </row>
    <row r="1389" spans="1:2" x14ac:dyDescent="0.25">
      <c r="A1389" s="11"/>
      <c r="B1389" s="12"/>
    </row>
    <row r="1390" spans="1:2" x14ac:dyDescent="0.25">
      <c r="A1390" s="11"/>
      <c r="B1390" s="12"/>
    </row>
    <row r="1391" spans="1:2" x14ac:dyDescent="0.25">
      <c r="A1391" s="11"/>
      <c r="B1391" s="12"/>
    </row>
    <row r="1392" spans="1:2" x14ac:dyDescent="0.25">
      <c r="A1392" s="11"/>
      <c r="B1392" s="12"/>
    </row>
    <row r="1393" spans="1:2" x14ac:dyDescent="0.25">
      <c r="A1393" s="11"/>
      <c r="B1393" s="12"/>
    </row>
    <row r="1394" spans="1:2" x14ac:dyDescent="0.25">
      <c r="A1394" s="11"/>
      <c r="B1394" s="12"/>
    </row>
    <row r="1395" spans="1:2" x14ac:dyDescent="0.25">
      <c r="A1395" s="11"/>
      <c r="B1395" s="12"/>
    </row>
    <row r="1396" spans="1:2" x14ac:dyDescent="0.25">
      <c r="A1396" s="11"/>
      <c r="B1396" s="12"/>
    </row>
    <row r="1397" spans="1:2" x14ac:dyDescent="0.25">
      <c r="A1397" s="11"/>
      <c r="B1397" s="12"/>
    </row>
    <row r="1398" spans="1:2" x14ac:dyDescent="0.25">
      <c r="A1398" s="11"/>
      <c r="B1398" s="12"/>
    </row>
    <row r="1399" spans="1:2" x14ac:dyDescent="0.25">
      <c r="A1399" s="11"/>
      <c r="B1399" s="12"/>
    </row>
    <row r="1400" spans="1:2" x14ac:dyDescent="0.25">
      <c r="A1400" s="11"/>
      <c r="B1400" s="12"/>
    </row>
    <row r="1401" spans="1:2" x14ac:dyDescent="0.25">
      <c r="A1401" s="11"/>
      <c r="B1401" s="12"/>
    </row>
    <row r="1402" spans="1:2" x14ac:dyDescent="0.25">
      <c r="A1402" s="11"/>
      <c r="B1402" s="12"/>
    </row>
    <row r="1403" spans="1:2" x14ac:dyDescent="0.25">
      <c r="A1403" s="11"/>
      <c r="B1403" s="12"/>
    </row>
    <row r="1404" spans="1:2" x14ac:dyDescent="0.25">
      <c r="A1404" s="11"/>
      <c r="B1404" s="12"/>
    </row>
    <row r="1405" spans="1:2" x14ac:dyDescent="0.25">
      <c r="A1405" s="11"/>
      <c r="B1405" s="12"/>
    </row>
    <row r="1406" spans="1:2" x14ac:dyDescent="0.25">
      <c r="A1406" s="11"/>
      <c r="B1406" s="12"/>
    </row>
    <row r="1407" spans="1:2" x14ac:dyDescent="0.25">
      <c r="A1407" s="11"/>
      <c r="B1407" s="12"/>
    </row>
    <row r="1408" spans="1:2" x14ac:dyDescent="0.25">
      <c r="A1408" s="11"/>
      <c r="B1408" s="12"/>
    </row>
    <row r="1409" spans="1:2" x14ac:dyDescent="0.25">
      <c r="A1409" s="11"/>
      <c r="B1409" s="12"/>
    </row>
    <row r="1410" spans="1:2" x14ac:dyDescent="0.25">
      <c r="A1410" s="11"/>
      <c r="B1410" s="12"/>
    </row>
    <row r="1411" spans="1:2" x14ac:dyDescent="0.25">
      <c r="A1411" s="11"/>
      <c r="B1411" s="12"/>
    </row>
    <row r="1412" spans="1:2" x14ac:dyDescent="0.25">
      <c r="A1412" s="11"/>
      <c r="B1412" s="12"/>
    </row>
    <row r="1413" spans="1:2" x14ac:dyDescent="0.25">
      <c r="A1413" s="11"/>
      <c r="B1413" s="12"/>
    </row>
    <row r="1414" spans="1:2" x14ac:dyDescent="0.25">
      <c r="A1414" s="11"/>
      <c r="B1414" s="12"/>
    </row>
    <row r="1415" spans="1:2" x14ac:dyDescent="0.25">
      <c r="A1415" s="11"/>
      <c r="B1415" s="12"/>
    </row>
    <row r="1416" spans="1:2" x14ac:dyDescent="0.25">
      <c r="A1416" s="11"/>
      <c r="B1416" s="12"/>
    </row>
    <row r="1417" spans="1:2" x14ac:dyDescent="0.25">
      <c r="A1417" s="11"/>
      <c r="B1417" s="12"/>
    </row>
    <row r="1418" spans="1:2" x14ac:dyDescent="0.25">
      <c r="A1418" s="11"/>
      <c r="B1418" s="12"/>
    </row>
    <row r="1419" spans="1:2" x14ac:dyDescent="0.25">
      <c r="A1419" s="11"/>
      <c r="B1419" s="12"/>
    </row>
    <row r="1420" spans="1:2" x14ac:dyDescent="0.25">
      <c r="A1420" s="11"/>
      <c r="B1420" s="12"/>
    </row>
    <row r="1421" spans="1:2" x14ac:dyDescent="0.25">
      <c r="A1421" s="11"/>
      <c r="B1421" s="12"/>
    </row>
    <row r="1422" spans="1:2" x14ac:dyDescent="0.25">
      <c r="A1422" s="11"/>
      <c r="B1422" s="12"/>
    </row>
    <row r="1423" spans="1:2" x14ac:dyDescent="0.25">
      <c r="A1423" s="11"/>
      <c r="B1423" s="12"/>
    </row>
    <row r="1424" spans="1:2" x14ac:dyDescent="0.25">
      <c r="A1424" s="11"/>
      <c r="B1424" s="12"/>
    </row>
    <row r="1425" spans="1:2" x14ac:dyDescent="0.25">
      <c r="A1425" s="11"/>
      <c r="B1425" s="12"/>
    </row>
    <row r="1426" spans="1:2" x14ac:dyDescent="0.25">
      <c r="A1426" s="11"/>
      <c r="B1426" s="12"/>
    </row>
    <row r="1427" spans="1:2" x14ac:dyDescent="0.25">
      <c r="A1427" s="11"/>
      <c r="B1427" s="12"/>
    </row>
    <row r="1428" spans="1:2" x14ac:dyDescent="0.25">
      <c r="A1428" s="11"/>
      <c r="B1428" s="12"/>
    </row>
    <row r="1429" spans="1:2" x14ac:dyDescent="0.25">
      <c r="A1429" s="11"/>
      <c r="B1429" s="12"/>
    </row>
    <row r="1430" spans="1:2" x14ac:dyDescent="0.25">
      <c r="A1430" s="11"/>
      <c r="B1430" s="12"/>
    </row>
    <row r="1431" spans="1:2" x14ac:dyDescent="0.25">
      <c r="A1431" s="11"/>
      <c r="B1431" s="12"/>
    </row>
    <row r="1432" spans="1:2" x14ac:dyDescent="0.25">
      <c r="A1432" s="11"/>
      <c r="B1432" s="12"/>
    </row>
    <row r="1433" spans="1:2" x14ac:dyDescent="0.25">
      <c r="A1433" s="11"/>
      <c r="B1433" s="12"/>
    </row>
    <row r="1434" spans="1:2" x14ac:dyDescent="0.25">
      <c r="A1434" s="11"/>
      <c r="B1434" s="12"/>
    </row>
    <row r="1435" spans="1:2" x14ac:dyDescent="0.25">
      <c r="A1435" s="11"/>
      <c r="B1435" s="12"/>
    </row>
    <row r="1436" spans="1:2" x14ac:dyDescent="0.25">
      <c r="A1436" s="11"/>
      <c r="B1436" s="12"/>
    </row>
    <row r="1437" spans="1:2" x14ac:dyDescent="0.25">
      <c r="A1437" s="11"/>
      <c r="B1437" s="12"/>
    </row>
    <row r="1438" spans="1:2" x14ac:dyDescent="0.25">
      <c r="A1438" s="11"/>
      <c r="B1438" s="12"/>
    </row>
    <row r="1439" spans="1:2" x14ac:dyDescent="0.25">
      <c r="A1439" s="11"/>
      <c r="B1439" s="12"/>
    </row>
    <row r="1440" spans="1:2" x14ac:dyDescent="0.25">
      <c r="A1440" s="11"/>
      <c r="B1440" s="12"/>
    </row>
    <row r="1441" spans="1:2" x14ac:dyDescent="0.25">
      <c r="A1441" s="11"/>
      <c r="B1441" s="12"/>
    </row>
    <row r="1442" spans="1:2" x14ac:dyDescent="0.25">
      <c r="A1442" s="11"/>
      <c r="B1442" s="12"/>
    </row>
    <row r="1443" spans="1:2" x14ac:dyDescent="0.25">
      <c r="A1443" s="11"/>
      <c r="B1443" s="12"/>
    </row>
    <row r="1444" spans="1:2" x14ac:dyDescent="0.25">
      <c r="A1444" s="11"/>
      <c r="B1444" s="12"/>
    </row>
    <row r="1445" spans="1:2" x14ac:dyDescent="0.25">
      <c r="A1445" s="11"/>
      <c r="B1445" s="12"/>
    </row>
    <row r="1446" spans="1:2" x14ac:dyDescent="0.25">
      <c r="A1446" s="11"/>
      <c r="B1446" s="12"/>
    </row>
    <row r="1447" spans="1:2" x14ac:dyDescent="0.25">
      <c r="A1447" s="11"/>
      <c r="B1447" s="12"/>
    </row>
    <row r="1448" spans="1:2" x14ac:dyDescent="0.25">
      <c r="A1448" s="11"/>
      <c r="B1448" s="12"/>
    </row>
    <row r="1449" spans="1:2" x14ac:dyDescent="0.25">
      <c r="A1449" s="11"/>
      <c r="B1449" s="12"/>
    </row>
    <row r="1450" spans="1:2" x14ac:dyDescent="0.25">
      <c r="A1450" s="11"/>
      <c r="B1450" s="12"/>
    </row>
    <row r="1451" spans="1:2" x14ac:dyDescent="0.25">
      <c r="A1451" s="11"/>
      <c r="B1451" s="12"/>
    </row>
    <row r="1452" spans="1:2" x14ac:dyDescent="0.25">
      <c r="A1452" s="11"/>
      <c r="B1452" s="12"/>
    </row>
    <row r="1453" spans="1:2" x14ac:dyDescent="0.25">
      <c r="A1453" s="11"/>
      <c r="B1453" s="12"/>
    </row>
    <row r="1454" spans="1:2" x14ac:dyDescent="0.25">
      <c r="A1454" s="11"/>
      <c r="B1454" s="12"/>
    </row>
    <row r="1455" spans="1:2" x14ac:dyDescent="0.25">
      <c r="A1455" s="11"/>
      <c r="B1455" s="12"/>
    </row>
    <row r="1456" spans="1:2" x14ac:dyDescent="0.25">
      <c r="A1456" s="11"/>
      <c r="B1456" s="12"/>
    </row>
    <row r="1457" spans="1:2" x14ac:dyDescent="0.25">
      <c r="A1457" s="11"/>
      <c r="B1457" s="12"/>
    </row>
    <row r="1458" spans="1:2" x14ac:dyDescent="0.25">
      <c r="A1458" s="11"/>
      <c r="B1458" s="12"/>
    </row>
    <row r="1459" spans="1:2" x14ac:dyDescent="0.25">
      <c r="A1459" s="11"/>
      <c r="B1459" s="12"/>
    </row>
    <row r="1460" spans="1:2" x14ac:dyDescent="0.25">
      <c r="A1460" s="11"/>
      <c r="B1460" s="12"/>
    </row>
    <row r="1461" spans="1:2" x14ac:dyDescent="0.25">
      <c r="A1461" s="11"/>
      <c r="B1461" s="12"/>
    </row>
    <row r="1462" spans="1:2" x14ac:dyDescent="0.25">
      <c r="A1462" s="11"/>
      <c r="B1462" s="12"/>
    </row>
    <row r="1463" spans="1:2" x14ac:dyDescent="0.25">
      <c r="A1463" s="11"/>
      <c r="B1463" s="12"/>
    </row>
    <row r="1464" spans="1:2" x14ac:dyDescent="0.25">
      <c r="A1464" s="11"/>
      <c r="B1464" s="12"/>
    </row>
    <row r="1465" spans="1:2" x14ac:dyDescent="0.25">
      <c r="A1465" s="11"/>
      <c r="B1465" s="12"/>
    </row>
    <row r="1466" spans="1:2" x14ac:dyDescent="0.25">
      <c r="A1466" s="11"/>
      <c r="B1466" s="12"/>
    </row>
    <row r="1467" spans="1:2" x14ac:dyDescent="0.25">
      <c r="A1467" s="11"/>
      <c r="B1467" s="12"/>
    </row>
    <row r="1468" spans="1:2" x14ac:dyDescent="0.25">
      <c r="A1468" s="11"/>
      <c r="B1468" s="12"/>
    </row>
    <row r="1469" spans="1:2" x14ac:dyDescent="0.25">
      <c r="A1469" s="11"/>
      <c r="B1469" s="12"/>
    </row>
    <row r="1470" spans="1:2" x14ac:dyDescent="0.25">
      <c r="A1470" s="11"/>
      <c r="B1470" s="12"/>
    </row>
    <row r="1471" spans="1:2" x14ac:dyDescent="0.25">
      <c r="A1471" s="11"/>
      <c r="B1471" s="12"/>
    </row>
    <row r="1472" spans="1:2" x14ac:dyDescent="0.25">
      <c r="A1472" s="11"/>
      <c r="B1472" s="12"/>
    </row>
    <row r="1473" spans="1:2" x14ac:dyDescent="0.25">
      <c r="A1473" s="11"/>
      <c r="B1473" s="12"/>
    </row>
    <row r="1474" spans="1:2" x14ac:dyDescent="0.25">
      <c r="A1474" s="11"/>
      <c r="B1474" s="12"/>
    </row>
    <row r="1475" spans="1:2" x14ac:dyDescent="0.25">
      <c r="A1475" s="11"/>
      <c r="B1475" s="12"/>
    </row>
    <row r="1476" spans="1:2" x14ac:dyDescent="0.25">
      <c r="A1476" s="11"/>
      <c r="B1476" s="12"/>
    </row>
    <row r="1477" spans="1:2" x14ac:dyDescent="0.25">
      <c r="A1477" s="11"/>
      <c r="B1477" s="12"/>
    </row>
    <row r="1478" spans="1:2" x14ac:dyDescent="0.25">
      <c r="A1478" s="11"/>
      <c r="B1478" s="12"/>
    </row>
    <row r="1479" spans="1:2" x14ac:dyDescent="0.25">
      <c r="A1479" s="11"/>
      <c r="B1479" s="12"/>
    </row>
    <row r="1480" spans="1:2" x14ac:dyDescent="0.25">
      <c r="A1480" s="11"/>
      <c r="B1480" s="12"/>
    </row>
    <row r="1481" spans="1:2" x14ac:dyDescent="0.25">
      <c r="A1481" s="11"/>
      <c r="B1481" s="12"/>
    </row>
    <row r="1482" spans="1:2" x14ac:dyDescent="0.25">
      <c r="A1482" s="11"/>
      <c r="B1482" s="12"/>
    </row>
    <row r="1483" spans="1:2" x14ac:dyDescent="0.25">
      <c r="A1483" s="11"/>
      <c r="B1483" s="12"/>
    </row>
    <row r="1484" spans="1:2" x14ac:dyDescent="0.25">
      <c r="A1484" s="11"/>
      <c r="B1484" s="12"/>
    </row>
    <row r="1485" spans="1:2" x14ac:dyDescent="0.25">
      <c r="A1485" s="11"/>
      <c r="B1485" s="12"/>
    </row>
    <row r="1486" spans="1:2" x14ac:dyDescent="0.25">
      <c r="A1486" s="11"/>
      <c r="B1486" s="12"/>
    </row>
    <row r="1487" spans="1:2" x14ac:dyDescent="0.25">
      <c r="A1487" s="11"/>
      <c r="B1487" s="12"/>
    </row>
    <row r="1488" spans="1:2" x14ac:dyDescent="0.25">
      <c r="A1488" s="11"/>
      <c r="B1488" s="12"/>
    </row>
    <row r="1489" spans="1:2" x14ac:dyDescent="0.25">
      <c r="A1489" s="11"/>
      <c r="B1489" s="12"/>
    </row>
    <row r="1490" spans="1:2" x14ac:dyDescent="0.25">
      <c r="A1490" s="11"/>
      <c r="B1490" s="12"/>
    </row>
    <row r="1491" spans="1:2" x14ac:dyDescent="0.25">
      <c r="A1491" s="11"/>
      <c r="B1491" s="12"/>
    </row>
    <row r="1492" spans="1:2" x14ac:dyDescent="0.25">
      <c r="A1492" s="11"/>
      <c r="B1492" s="12"/>
    </row>
    <row r="1493" spans="1:2" x14ac:dyDescent="0.25">
      <c r="A1493" s="11"/>
      <c r="B1493" s="12"/>
    </row>
    <row r="1494" spans="1:2" x14ac:dyDescent="0.25">
      <c r="A1494" s="11"/>
      <c r="B1494" s="12"/>
    </row>
    <row r="1495" spans="1:2" x14ac:dyDescent="0.25">
      <c r="A1495" s="11"/>
      <c r="B1495" s="12"/>
    </row>
    <row r="1496" spans="1:2" x14ac:dyDescent="0.25">
      <c r="A1496" s="11"/>
      <c r="B1496" s="12"/>
    </row>
    <row r="1497" spans="1:2" x14ac:dyDescent="0.25">
      <c r="A1497" s="11"/>
      <c r="B1497" s="12"/>
    </row>
    <row r="1498" spans="1:2" x14ac:dyDescent="0.25">
      <c r="A1498" s="11"/>
      <c r="B1498" s="12"/>
    </row>
    <row r="1499" spans="1:2" x14ac:dyDescent="0.25">
      <c r="A1499" s="11"/>
      <c r="B1499" s="12"/>
    </row>
    <row r="1500" spans="1:2" x14ac:dyDescent="0.25">
      <c r="A1500" s="11"/>
      <c r="B1500" s="12"/>
    </row>
    <row r="1501" spans="1:2" x14ac:dyDescent="0.25">
      <c r="A1501" s="11"/>
      <c r="B1501" s="12"/>
    </row>
    <row r="1502" spans="1:2" x14ac:dyDescent="0.25">
      <c r="A1502" s="11"/>
      <c r="B1502" s="12"/>
    </row>
    <row r="1503" spans="1:2" x14ac:dyDescent="0.25">
      <c r="A1503" s="11"/>
      <c r="B1503" s="12"/>
    </row>
    <row r="1504" spans="1:2" x14ac:dyDescent="0.25">
      <c r="A1504" s="11"/>
      <c r="B1504" s="12"/>
    </row>
    <row r="1505" spans="1:2" x14ac:dyDescent="0.25">
      <c r="A1505" s="11"/>
      <c r="B1505" s="12"/>
    </row>
    <row r="1506" spans="1:2" x14ac:dyDescent="0.25">
      <c r="A1506" s="11"/>
      <c r="B1506" s="12"/>
    </row>
    <row r="1507" spans="1:2" x14ac:dyDescent="0.25">
      <c r="A1507" s="11"/>
      <c r="B1507" s="12"/>
    </row>
    <row r="1508" spans="1:2" x14ac:dyDescent="0.25">
      <c r="A1508" s="11"/>
      <c r="B1508" s="12"/>
    </row>
    <row r="1509" spans="1:2" x14ac:dyDescent="0.25">
      <c r="A1509" s="11"/>
      <c r="B1509" s="12"/>
    </row>
    <row r="1510" spans="1:2" x14ac:dyDescent="0.25">
      <c r="A1510" s="11"/>
      <c r="B1510" s="12"/>
    </row>
    <row r="1511" spans="1:2" x14ac:dyDescent="0.25">
      <c r="A1511" s="11"/>
      <c r="B1511" s="12"/>
    </row>
    <row r="1512" spans="1:2" x14ac:dyDescent="0.25">
      <c r="A1512" s="11"/>
      <c r="B1512" s="12"/>
    </row>
    <row r="1513" spans="1:2" x14ac:dyDescent="0.25">
      <c r="A1513" s="11"/>
      <c r="B1513" s="12"/>
    </row>
    <row r="1514" spans="1:2" x14ac:dyDescent="0.25">
      <c r="A1514" s="11"/>
      <c r="B1514" s="12"/>
    </row>
    <row r="1515" spans="1:2" x14ac:dyDescent="0.25">
      <c r="A1515" s="11"/>
      <c r="B1515" s="12"/>
    </row>
    <row r="1516" spans="1:2" x14ac:dyDescent="0.25">
      <c r="A1516" s="11"/>
      <c r="B1516" s="12"/>
    </row>
    <row r="1517" spans="1:2" x14ac:dyDescent="0.25">
      <c r="A1517" s="11"/>
      <c r="B1517" s="12"/>
    </row>
    <row r="1518" spans="1:2" x14ac:dyDescent="0.25">
      <c r="A1518" s="11"/>
      <c r="B1518" s="12"/>
    </row>
    <row r="1519" spans="1:2" x14ac:dyDescent="0.25">
      <c r="A1519" s="11"/>
      <c r="B1519" s="12"/>
    </row>
    <row r="1520" spans="1:2" x14ac:dyDescent="0.25">
      <c r="A1520" s="11"/>
      <c r="B1520" s="12"/>
    </row>
    <row r="1521" spans="1:2" x14ac:dyDescent="0.25">
      <c r="A1521" s="11"/>
      <c r="B1521" s="12"/>
    </row>
    <row r="1522" spans="1:2" x14ac:dyDescent="0.25">
      <c r="A1522" s="11"/>
      <c r="B1522" s="12"/>
    </row>
    <row r="1523" spans="1:2" x14ac:dyDescent="0.25">
      <c r="A1523" s="11"/>
      <c r="B1523" s="12"/>
    </row>
    <row r="1524" spans="1:2" x14ac:dyDescent="0.25">
      <c r="A1524" s="11"/>
      <c r="B1524" s="12"/>
    </row>
    <row r="1525" spans="1:2" x14ac:dyDescent="0.25">
      <c r="A1525" s="11"/>
      <c r="B1525" s="12"/>
    </row>
    <row r="1526" spans="1:2" x14ac:dyDescent="0.25">
      <c r="A1526" s="11"/>
      <c r="B1526" s="12"/>
    </row>
    <row r="1527" spans="1:2" x14ac:dyDescent="0.25">
      <c r="A1527" s="11"/>
      <c r="B1527" s="12"/>
    </row>
    <row r="1528" spans="1:2" x14ac:dyDescent="0.25">
      <c r="A1528" s="11"/>
      <c r="B1528" s="12"/>
    </row>
    <row r="1529" spans="1:2" x14ac:dyDescent="0.25">
      <c r="A1529" s="11"/>
      <c r="B1529" s="12"/>
    </row>
    <row r="1530" spans="1:2" x14ac:dyDescent="0.25">
      <c r="A1530" s="11"/>
      <c r="B1530" s="12"/>
    </row>
    <row r="1531" spans="1:2" x14ac:dyDescent="0.25">
      <c r="A1531" s="11"/>
      <c r="B1531" s="12"/>
    </row>
    <row r="1532" spans="1:2" x14ac:dyDescent="0.25">
      <c r="A1532" s="11"/>
      <c r="B1532" s="12"/>
    </row>
    <row r="1533" spans="1:2" x14ac:dyDescent="0.25">
      <c r="A1533" s="11"/>
      <c r="B1533" s="12"/>
    </row>
    <row r="1534" spans="1:2" x14ac:dyDescent="0.25">
      <c r="A1534" s="11"/>
      <c r="B1534" s="12"/>
    </row>
    <row r="1535" spans="1:2" x14ac:dyDescent="0.25">
      <c r="A1535" s="11"/>
      <c r="B1535" s="12"/>
    </row>
    <row r="1536" spans="1:2" x14ac:dyDescent="0.25">
      <c r="A1536" s="11"/>
      <c r="B1536" s="12"/>
    </row>
    <row r="1537" spans="1:2" x14ac:dyDescent="0.25">
      <c r="A1537" s="11"/>
      <c r="B1537" s="12"/>
    </row>
    <row r="1538" spans="1:2" x14ac:dyDescent="0.25">
      <c r="A1538" s="11"/>
      <c r="B1538" s="12"/>
    </row>
    <row r="1539" spans="1:2" x14ac:dyDescent="0.25">
      <c r="A1539" s="11"/>
      <c r="B1539" s="12"/>
    </row>
    <row r="1540" spans="1:2" x14ac:dyDescent="0.25">
      <c r="A1540" s="11"/>
      <c r="B1540" s="12"/>
    </row>
    <row r="1541" spans="1:2" x14ac:dyDescent="0.25">
      <c r="A1541" s="11"/>
      <c r="B1541" s="12"/>
    </row>
    <row r="1542" spans="1:2" x14ac:dyDescent="0.25">
      <c r="A1542" s="11"/>
      <c r="B1542" s="12"/>
    </row>
    <row r="1543" spans="1:2" x14ac:dyDescent="0.25">
      <c r="A1543" s="11"/>
      <c r="B1543" s="12"/>
    </row>
    <row r="1544" spans="1:2" x14ac:dyDescent="0.25">
      <c r="A1544" s="11"/>
      <c r="B1544" s="12"/>
    </row>
    <row r="1545" spans="1:2" x14ac:dyDescent="0.25">
      <c r="A1545" s="11"/>
      <c r="B1545" s="12"/>
    </row>
    <row r="1546" spans="1:2" x14ac:dyDescent="0.25">
      <c r="A1546" s="11"/>
      <c r="B1546" s="12"/>
    </row>
    <row r="1547" spans="1:2" x14ac:dyDescent="0.25">
      <c r="A1547" s="11"/>
      <c r="B1547" s="12"/>
    </row>
    <row r="1548" spans="1:2" x14ac:dyDescent="0.25">
      <c r="A1548" s="11"/>
      <c r="B1548" s="12"/>
    </row>
    <row r="1549" spans="1:2" x14ac:dyDescent="0.25">
      <c r="A1549" s="11"/>
      <c r="B1549" s="12"/>
    </row>
    <row r="1550" spans="1:2" x14ac:dyDescent="0.25">
      <c r="A1550" s="11"/>
      <c r="B1550" s="12"/>
    </row>
    <row r="1551" spans="1:2" x14ac:dyDescent="0.25">
      <c r="A1551" s="11"/>
      <c r="B1551" s="12"/>
    </row>
    <row r="1552" spans="1:2" x14ac:dyDescent="0.25">
      <c r="A1552" s="11"/>
      <c r="B1552" s="12"/>
    </row>
    <row r="1553" spans="1:2" x14ac:dyDescent="0.25">
      <c r="A1553" s="11"/>
      <c r="B1553" s="12"/>
    </row>
    <row r="1554" spans="1:2" x14ac:dyDescent="0.25">
      <c r="A1554" s="11"/>
      <c r="B1554" s="12"/>
    </row>
    <row r="1555" spans="1:2" x14ac:dyDescent="0.25">
      <c r="A1555" s="11"/>
      <c r="B1555" s="12"/>
    </row>
    <row r="1556" spans="1:2" x14ac:dyDescent="0.25">
      <c r="A1556" s="11"/>
      <c r="B1556" s="12"/>
    </row>
    <row r="1557" spans="1:2" x14ac:dyDescent="0.25">
      <c r="A1557" s="11"/>
      <c r="B1557" s="12"/>
    </row>
    <row r="1558" spans="1:2" x14ac:dyDescent="0.25">
      <c r="A1558" s="11"/>
      <c r="B1558" s="12"/>
    </row>
    <row r="1559" spans="1:2" x14ac:dyDescent="0.25">
      <c r="A1559" s="11"/>
      <c r="B1559" s="12"/>
    </row>
    <row r="1560" spans="1:2" x14ac:dyDescent="0.25">
      <c r="A1560" s="11"/>
      <c r="B1560" s="12"/>
    </row>
    <row r="1561" spans="1:2" x14ac:dyDescent="0.25">
      <c r="A1561" s="11"/>
      <c r="B1561" s="12"/>
    </row>
    <row r="1562" spans="1:2" x14ac:dyDescent="0.25">
      <c r="A1562" s="11"/>
      <c r="B1562" s="12"/>
    </row>
    <row r="1563" spans="1:2" x14ac:dyDescent="0.25">
      <c r="A1563" s="11"/>
      <c r="B1563" s="12"/>
    </row>
    <row r="1564" spans="1:2" x14ac:dyDescent="0.25">
      <c r="A1564" s="11"/>
      <c r="B1564" s="12"/>
    </row>
    <row r="1565" spans="1:2" x14ac:dyDescent="0.25">
      <c r="A1565" s="11"/>
      <c r="B1565" s="12"/>
    </row>
    <row r="1566" spans="1:2" x14ac:dyDescent="0.25">
      <c r="A1566" s="11"/>
      <c r="B1566" s="12"/>
    </row>
    <row r="1567" spans="1:2" x14ac:dyDescent="0.25">
      <c r="A1567" s="11"/>
      <c r="B1567" s="12"/>
    </row>
    <row r="1568" spans="1:2" x14ac:dyDescent="0.25">
      <c r="A1568" s="11"/>
      <c r="B1568" s="12"/>
    </row>
    <row r="1569" spans="1:2" x14ac:dyDescent="0.25">
      <c r="A1569" s="11"/>
      <c r="B1569" s="12"/>
    </row>
    <row r="1570" spans="1:2" x14ac:dyDescent="0.25">
      <c r="A1570" s="11"/>
      <c r="B1570" s="12"/>
    </row>
    <row r="1571" spans="1:2" x14ac:dyDescent="0.25">
      <c r="A1571" s="11"/>
      <c r="B1571" s="12"/>
    </row>
    <row r="1572" spans="1:2" x14ac:dyDescent="0.25">
      <c r="A1572" s="11"/>
      <c r="B1572" s="12"/>
    </row>
    <row r="1573" spans="1:2" x14ac:dyDescent="0.25">
      <c r="A1573" s="11"/>
      <c r="B1573" s="12"/>
    </row>
    <row r="1574" spans="1:2" x14ac:dyDescent="0.25">
      <c r="A1574" s="11"/>
      <c r="B1574" s="12"/>
    </row>
    <row r="1575" spans="1:2" x14ac:dyDescent="0.25">
      <c r="A1575" s="11"/>
      <c r="B1575" s="12"/>
    </row>
    <row r="1576" spans="1:2" x14ac:dyDescent="0.25">
      <c r="A1576" s="11"/>
      <c r="B1576" s="12"/>
    </row>
    <row r="1577" spans="1:2" x14ac:dyDescent="0.25">
      <c r="A1577" s="11"/>
      <c r="B1577" s="12"/>
    </row>
    <row r="1578" spans="1:2" x14ac:dyDescent="0.25">
      <c r="A1578" s="11"/>
      <c r="B1578" s="12"/>
    </row>
    <row r="1579" spans="1:2" x14ac:dyDescent="0.25">
      <c r="A1579" s="11"/>
      <c r="B1579" s="12"/>
    </row>
    <row r="1580" spans="1:2" x14ac:dyDescent="0.25">
      <c r="A1580" s="11"/>
      <c r="B1580" s="12"/>
    </row>
    <row r="1581" spans="1:2" x14ac:dyDescent="0.25">
      <c r="A1581" s="11"/>
      <c r="B1581" s="12"/>
    </row>
    <row r="1582" spans="1:2" x14ac:dyDescent="0.25">
      <c r="A1582" s="11"/>
      <c r="B1582" s="12"/>
    </row>
    <row r="1583" spans="1:2" x14ac:dyDescent="0.25">
      <c r="A1583" s="11"/>
      <c r="B1583" s="12"/>
    </row>
    <row r="1584" spans="1:2" x14ac:dyDescent="0.25">
      <c r="A1584" s="11"/>
      <c r="B1584" s="12"/>
    </row>
    <row r="1585" spans="1:2" x14ac:dyDescent="0.25">
      <c r="A1585" s="11"/>
      <c r="B1585" s="12"/>
    </row>
    <row r="1586" spans="1:2" x14ac:dyDescent="0.25">
      <c r="A1586" s="11"/>
      <c r="B1586" s="12"/>
    </row>
    <row r="1587" spans="1:2" x14ac:dyDescent="0.25">
      <c r="A1587" s="11"/>
      <c r="B1587" s="12"/>
    </row>
    <row r="1588" spans="1:2" x14ac:dyDescent="0.25">
      <c r="A1588" s="11"/>
      <c r="B1588" s="12"/>
    </row>
    <row r="1589" spans="1:2" x14ac:dyDescent="0.25">
      <c r="A1589" s="11"/>
      <c r="B1589" s="12"/>
    </row>
    <row r="1590" spans="1:2" x14ac:dyDescent="0.25">
      <c r="A1590" s="11"/>
      <c r="B1590" s="12"/>
    </row>
    <row r="1591" spans="1:2" x14ac:dyDescent="0.25">
      <c r="A1591" s="11"/>
      <c r="B1591" s="12"/>
    </row>
    <row r="1592" spans="1:2" x14ac:dyDescent="0.25">
      <c r="A1592" s="11"/>
      <c r="B1592" s="12"/>
    </row>
    <row r="1593" spans="1:2" x14ac:dyDescent="0.25">
      <c r="A1593" s="11"/>
      <c r="B1593" s="12"/>
    </row>
    <row r="1594" spans="1:2" x14ac:dyDescent="0.25">
      <c r="A1594" s="11"/>
      <c r="B1594" s="12"/>
    </row>
    <row r="1595" spans="1:2" x14ac:dyDescent="0.25">
      <c r="A1595" s="11"/>
      <c r="B1595" s="12"/>
    </row>
    <row r="1596" spans="1:2" x14ac:dyDescent="0.25">
      <c r="A1596" s="11"/>
      <c r="B1596" s="12"/>
    </row>
    <row r="1597" spans="1:2" x14ac:dyDescent="0.25">
      <c r="A1597" s="11"/>
      <c r="B1597" s="12"/>
    </row>
    <row r="1598" spans="1:2" x14ac:dyDescent="0.25">
      <c r="A1598" s="11"/>
      <c r="B1598" s="12"/>
    </row>
    <row r="1599" spans="1:2" x14ac:dyDescent="0.25">
      <c r="A1599" s="11"/>
      <c r="B1599" s="12"/>
    </row>
    <row r="1600" spans="1:2" x14ac:dyDescent="0.25">
      <c r="A1600" s="11"/>
      <c r="B1600" s="12"/>
    </row>
    <row r="1601" spans="1:2" x14ac:dyDescent="0.25">
      <c r="A1601" s="11"/>
      <c r="B1601" s="12"/>
    </row>
    <row r="1602" spans="1:2" x14ac:dyDescent="0.25">
      <c r="A1602" s="11"/>
      <c r="B1602" s="12"/>
    </row>
    <row r="1603" spans="1:2" x14ac:dyDescent="0.25">
      <c r="A1603" s="11"/>
      <c r="B1603" s="12"/>
    </row>
    <row r="1604" spans="1:2" x14ac:dyDescent="0.25">
      <c r="A1604" s="11"/>
      <c r="B1604" s="12"/>
    </row>
    <row r="1605" spans="1:2" x14ac:dyDescent="0.25">
      <c r="A1605" s="11"/>
      <c r="B1605" s="12"/>
    </row>
    <row r="1606" spans="1:2" x14ac:dyDescent="0.25">
      <c r="A1606" s="11"/>
      <c r="B1606" s="12"/>
    </row>
    <row r="1607" spans="1:2" x14ac:dyDescent="0.25">
      <c r="A1607" s="11"/>
      <c r="B1607" s="12"/>
    </row>
    <row r="1608" spans="1:2" x14ac:dyDescent="0.25">
      <c r="A1608" s="11"/>
      <c r="B1608" s="12"/>
    </row>
    <row r="1609" spans="1:2" x14ac:dyDescent="0.25">
      <c r="A1609" s="11"/>
      <c r="B1609" s="12"/>
    </row>
    <row r="1610" spans="1:2" x14ac:dyDescent="0.25">
      <c r="A1610" s="11"/>
      <c r="B1610" s="12"/>
    </row>
    <row r="1611" spans="1:2" x14ac:dyDescent="0.25">
      <c r="A1611" s="11"/>
      <c r="B1611" s="12"/>
    </row>
    <row r="1612" spans="1:2" x14ac:dyDescent="0.25">
      <c r="A1612" s="11"/>
      <c r="B1612" s="12"/>
    </row>
    <row r="1613" spans="1:2" x14ac:dyDescent="0.25">
      <c r="A1613" s="11"/>
      <c r="B1613" s="12"/>
    </row>
    <row r="1614" spans="1:2" x14ac:dyDescent="0.25">
      <c r="A1614" s="11"/>
      <c r="B1614" s="12"/>
    </row>
    <row r="1615" spans="1:2" x14ac:dyDescent="0.25">
      <c r="A1615" s="11"/>
      <c r="B1615" s="12"/>
    </row>
    <row r="1616" spans="1:2" x14ac:dyDescent="0.25">
      <c r="A1616" s="11"/>
      <c r="B1616" s="12"/>
    </row>
    <row r="1617" spans="1:2" x14ac:dyDescent="0.25">
      <c r="A1617" s="11"/>
      <c r="B1617" s="12"/>
    </row>
    <row r="1618" spans="1:2" x14ac:dyDescent="0.25">
      <c r="A1618" s="11"/>
      <c r="B1618" s="12"/>
    </row>
    <row r="1619" spans="1:2" x14ac:dyDescent="0.25">
      <c r="A1619" s="11"/>
      <c r="B1619" s="12"/>
    </row>
    <row r="1620" spans="1:2" x14ac:dyDescent="0.25">
      <c r="A1620" s="11"/>
      <c r="B1620" s="12"/>
    </row>
    <row r="1621" spans="1:2" x14ac:dyDescent="0.25">
      <c r="A1621" s="11"/>
      <c r="B1621" s="12"/>
    </row>
    <row r="1622" spans="1:2" x14ac:dyDescent="0.25">
      <c r="A1622" s="11"/>
      <c r="B1622" s="12"/>
    </row>
    <row r="1623" spans="1:2" x14ac:dyDescent="0.25">
      <c r="A1623" s="11"/>
      <c r="B1623" s="12"/>
    </row>
    <row r="1624" spans="1:2" x14ac:dyDescent="0.25">
      <c r="A1624" s="11"/>
      <c r="B1624" s="12"/>
    </row>
    <row r="1625" spans="1:2" x14ac:dyDescent="0.25">
      <c r="A1625" s="11"/>
      <c r="B1625" s="12"/>
    </row>
    <row r="1626" spans="1:2" x14ac:dyDescent="0.25">
      <c r="A1626" s="11"/>
      <c r="B1626" s="12"/>
    </row>
    <row r="1627" spans="1:2" x14ac:dyDescent="0.25">
      <c r="A1627" s="11"/>
      <c r="B1627" s="12"/>
    </row>
    <row r="1628" spans="1:2" x14ac:dyDescent="0.25">
      <c r="A1628" s="11"/>
      <c r="B1628" s="12"/>
    </row>
    <row r="1629" spans="1:2" x14ac:dyDescent="0.25">
      <c r="A1629" s="11"/>
      <c r="B1629" s="12"/>
    </row>
    <row r="1630" spans="1:2" x14ac:dyDescent="0.25">
      <c r="A1630" s="11"/>
      <c r="B1630" s="12"/>
    </row>
    <row r="1631" spans="1:2" x14ac:dyDescent="0.25">
      <c r="A1631" s="11"/>
      <c r="B1631" s="12"/>
    </row>
    <row r="1632" spans="1:2" x14ac:dyDescent="0.25">
      <c r="A1632" s="11"/>
      <c r="B1632" s="12"/>
    </row>
    <row r="1633" spans="1:2" x14ac:dyDescent="0.25">
      <c r="A1633" s="11"/>
      <c r="B1633" s="12"/>
    </row>
    <row r="1634" spans="1:2" x14ac:dyDescent="0.25">
      <c r="A1634" s="11"/>
      <c r="B1634" s="12"/>
    </row>
    <row r="1635" spans="1:2" x14ac:dyDescent="0.25">
      <c r="A1635" s="11"/>
      <c r="B1635" s="12"/>
    </row>
    <row r="1636" spans="1:2" x14ac:dyDescent="0.25">
      <c r="A1636" s="11"/>
      <c r="B1636" s="12"/>
    </row>
    <row r="1637" spans="1:2" x14ac:dyDescent="0.25">
      <c r="A1637" s="11"/>
      <c r="B1637" s="12"/>
    </row>
    <row r="1638" spans="1:2" x14ac:dyDescent="0.25">
      <c r="A1638" s="11"/>
      <c r="B1638" s="12"/>
    </row>
    <row r="1639" spans="1:2" x14ac:dyDescent="0.25">
      <c r="A1639" s="11"/>
      <c r="B1639" s="12"/>
    </row>
    <row r="1640" spans="1:2" x14ac:dyDescent="0.25">
      <c r="A1640" s="11"/>
      <c r="B1640" s="12"/>
    </row>
    <row r="1641" spans="1:2" x14ac:dyDescent="0.25">
      <c r="A1641" s="11"/>
      <c r="B1641" s="12"/>
    </row>
    <row r="1642" spans="1:2" x14ac:dyDescent="0.25">
      <c r="A1642" s="11"/>
      <c r="B1642" s="12"/>
    </row>
    <row r="1643" spans="1:2" x14ac:dyDescent="0.25">
      <c r="A1643" s="11"/>
      <c r="B1643" s="12"/>
    </row>
    <row r="1644" spans="1:2" x14ac:dyDescent="0.25">
      <c r="A1644" s="11"/>
      <c r="B1644" s="12"/>
    </row>
    <row r="1645" spans="1:2" x14ac:dyDescent="0.25">
      <c r="A1645" s="11"/>
      <c r="B1645" s="12"/>
    </row>
    <row r="1646" spans="1:2" x14ac:dyDescent="0.25">
      <c r="A1646" s="11"/>
      <c r="B1646" s="12"/>
    </row>
    <row r="1647" spans="1:2" x14ac:dyDescent="0.25">
      <c r="A1647" s="11"/>
      <c r="B1647" s="12"/>
    </row>
    <row r="1648" spans="1:2" x14ac:dyDescent="0.25">
      <c r="A1648" s="11"/>
      <c r="B1648" s="12"/>
    </row>
    <row r="1649" spans="1:2" x14ac:dyDescent="0.25">
      <c r="A1649" s="11"/>
      <c r="B1649" s="12"/>
    </row>
    <row r="1650" spans="1:2" x14ac:dyDescent="0.25">
      <c r="A1650" s="11"/>
      <c r="B1650" s="12"/>
    </row>
    <row r="1651" spans="1:2" x14ac:dyDescent="0.25">
      <c r="A1651" s="11"/>
      <c r="B1651" s="12"/>
    </row>
    <row r="1652" spans="1:2" x14ac:dyDescent="0.25">
      <c r="A1652" s="11"/>
      <c r="B1652" s="12"/>
    </row>
    <row r="1653" spans="1:2" x14ac:dyDescent="0.25">
      <c r="A1653" s="11"/>
      <c r="B1653" s="12"/>
    </row>
    <row r="1654" spans="1:2" x14ac:dyDescent="0.25">
      <c r="A1654" s="11"/>
      <c r="B1654" s="12"/>
    </row>
    <row r="1655" spans="1:2" x14ac:dyDescent="0.25">
      <c r="A1655" s="11"/>
      <c r="B1655" s="12"/>
    </row>
    <row r="1656" spans="1:2" x14ac:dyDescent="0.25">
      <c r="A1656" s="11"/>
      <c r="B1656" s="12"/>
    </row>
    <row r="1657" spans="1:2" x14ac:dyDescent="0.25">
      <c r="A1657" s="11"/>
      <c r="B1657" s="12"/>
    </row>
    <row r="1658" spans="1:2" x14ac:dyDescent="0.25">
      <c r="A1658" s="11"/>
      <c r="B1658" s="12"/>
    </row>
    <row r="1659" spans="1:2" x14ac:dyDescent="0.25">
      <c r="A1659" s="11"/>
      <c r="B1659" s="12"/>
    </row>
    <row r="1660" spans="1:2" x14ac:dyDescent="0.25">
      <c r="A1660" s="11"/>
      <c r="B1660" s="12"/>
    </row>
    <row r="1661" spans="1:2" x14ac:dyDescent="0.25">
      <c r="A1661" s="11"/>
      <c r="B1661" s="12"/>
    </row>
    <row r="1662" spans="1:2" x14ac:dyDescent="0.25">
      <c r="A1662" s="11"/>
      <c r="B1662" s="12"/>
    </row>
    <row r="1663" spans="1:2" x14ac:dyDescent="0.25">
      <c r="A1663" s="11"/>
      <c r="B1663" s="12"/>
    </row>
    <row r="1664" spans="1:2" x14ac:dyDescent="0.25">
      <c r="A1664" s="11"/>
      <c r="B1664" s="12"/>
    </row>
    <row r="1665" spans="1:2" x14ac:dyDescent="0.25">
      <c r="A1665" s="11"/>
      <c r="B1665" s="12"/>
    </row>
    <row r="1666" spans="1:2" x14ac:dyDescent="0.25">
      <c r="A1666" s="11"/>
      <c r="B1666" s="12"/>
    </row>
    <row r="1667" spans="1:2" x14ac:dyDescent="0.25">
      <c r="A1667" s="11"/>
      <c r="B1667" s="12"/>
    </row>
    <row r="1668" spans="1:2" x14ac:dyDescent="0.25">
      <c r="A1668" s="11"/>
      <c r="B1668" s="12"/>
    </row>
    <row r="1669" spans="1:2" x14ac:dyDescent="0.25">
      <c r="A1669" s="11"/>
      <c r="B1669" s="12"/>
    </row>
    <row r="1670" spans="1:2" x14ac:dyDescent="0.25">
      <c r="A1670" s="11"/>
      <c r="B1670" s="12"/>
    </row>
    <row r="1671" spans="1:2" x14ac:dyDescent="0.25">
      <c r="A1671" s="11"/>
      <c r="B1671" s="12"/>
    </row>
    <row r="1672" spans="1:2" x14ac:dyDescent="0.25">
      <c r="A1672" s="11"/>
      <c r="B1672" s="12"/>
    </row>
    <row r="1673" spans="1:2" x14ac:dyDescent="0.25">
      <c r="A1673" s="11"/>
      <c r="B1673" s="12"/>
    </row>
    <row r="1674" spans="1:2" x14ac:dyDescent="0.25">
      <c r="A1674" s="11"/>
      <c r="B1674" s="12"/>
    </row>
    <row r="1675" spans="1:2" x14ac:dyDescent="0.25">
      <c r="A1675" s="11"/>
      <c r="B1675" s="12"/>
    </row>
    <row r="1676" spans="1:2" x14ac:dyDescent="0.25">
      <c r="A1676" s="11"/>
      <c r="B1676" s="12"/>
    </row>
    <row r="1677" spans="1:2" x14ac:dyDescent="0.25">
      <c r="A1677" s="11"/>
      <c r="B1677" s="12"/>
    </row>
    <row r="1678" spans="1:2" x14ac:dyDescent="0.25">
      <c r="A1678" s="11"/>
      <c r="B1678" s="12"/>
    </row>
    <row r="1679" spans="1:2" x14ac:dyDescent="0.25">
      <c r="A1679" s="11"/>
      <c r="B1679" s="12"/>
    </row>
    <row r="1680" spans="1:2" x14ac:dyDescent="0.25">
      <c r="A1680" s="11"/>
      <c r="B1680" s="12"/>
    </row>
    <row r="1681" spans="1:2" x14ac:dyDescent="0.25">
      <c r="A1681" s="11"/>
      <c r="B1681" s="12"/>
    </row>
    <row r="1682" spans="1:2" x14ac:dyDescent="0.25">
      <c r="A1682" s="11"/>
      <c r="B1682" s="12"/>
    </row>
    <row r="1683" spans="1:2" x14ac:dyDescent="0.25">
      <c r="A1683" s="11"/>
      <c r="B1683" s="12"/>
    </row>
    <row r="1684" spans="1:2" x14ac:dyDescent="0.25">
      <c r="A1684" s="11"/>
      <c r="B1684" s="12"/>
    </row>
    <row r="1685" spans="1:2" x14ac:dyDescent="0.25">
      <c r="A1685" s="11"/>
      <c r="B1685" s="12"/>
    </row>
    <row r="1686" spans="1:2" x14ac:dyDescent="0.25">
      <c r="A1686" s="11"/>
      <c r="B1686" s="12"/>
    </row>
    <row r="1687" spans="1:2" x14ac:dyDescent="0.25">
      <c r="A1687" s="11"/>
      <c r="B1687" s="12"/>
    </row>
    <row r="1688" spans="1:2" x14ac:dyDescent="0.25">
      <c r="A1688" s="11"/>
      <c r="B1688" s="12"/>
    </row>
    <row r="1689" spans="1:2" x14ac:dyDescent="0.25">
      <c r="A1689" s="11"/>
      <c r="B1689" s="12"/>
    </row>
    <row r="1690" spans="1:2" x14ac:dyDescent="0.25">
      <c r="A1690" s="11"/>
      <c r="B1690" s="12"/>
    </row>
    <row r="1691" spans="1:2" x14ac:dyDescent="0.25">
      <c r="A1691" s="11"/>
      <c r="B1691" s="12"/>
    </row>
    <row r="1692" spans="1:2" x14ac:dyDescent="0.25">
      <c r="A1692" s="11"/>
      <c r="B1692" s="12"/>
    </row>
    <row r="1693" spans="1:2" x14ac:dyDescent="0.25">
      <c r="A1693" s="11"/>
      <c r="B1693" s="12"/>
    </row>
    <row r="1694" spans="1:2" x14ac:dyDescent="0.25">
      <c r="A1694" s="11"/>
      <c r="B1694" s="12"/>
    </row>
    <row r="1695" spans="1:2" x14ac:dyDescent="0.25">
      <c r="A1695" s="11"/>
      <c r="B1695" s="12"/>
    </row>
    <row r="1696" spans="1:2" x14ac:dyDescent="0.25">
      <c r="A1696" s="11"/>
      <c r="B1696" s="12"/>
    </row>
    <row r="1697" spans="1:2" x14ac:dyDescent="0.25">
      <c r="A1697" s="11"/>
      <c r="B1697" s="12"/>
    </row>
    <row r="1698" spans="1:2" x14ac:dyDescent="0.25">
      <c r="A1698" s="11"/>
      <c r="B1698" s="12"/>
    </row>
    <row r="1699" spans="1:2" x14ac:dyDescent="0.25">
      <c r="A1699" s="11"/>
      <c r="B1699" s="12"/>
    </row>
    <row r="1700" spans="1:2" x14ac:dyDescent="0.25">
      <c r="A1700" s="11"/>
      <c r="B1700" s="12"/>
    </row>
    <row r="1701" spans="1:2" x14ac:dyDescent="0.25">
      <c r="A1701" s="11"/>
      <c r="B1701" s="12"/>
    </row>
    <row r="1702" spans="1:2" x14ac:dyDescent="0.25">
      <c r="A1702" s="11"/>
      <c r="B1702" s="12"/>
    </row>
    <row r="1703" spans="1:2" x14ac:dyDescent="0.25">
      <c r="A1703" s="11"/>
      <c r="B1703" s="12"/>
    </row>
    <row r="1704" spans="1:2" x14ac:dyDescent="0.25">
      <c r="A1704" s="11"/>
      <c r="B1704" s="12"/>
    </row>
    <row r="1705" spans="1:2" x14ac:dyDescent="0.25">
      <c r="A1705" s="11"/>
      <c r="B1705" s="12"/>
    </row>
    <row r="1706" spans="1:2" x14ac:dyDescent="0.25">
      <c r="A1706" s="11"/>
      <c r="B1706" s="12"/>
    </row>
    <row r="1707" spans="1:2" x14ac:dyDescent="0.25">
      <c r="A1707" s="11"/>
      <c r="B1707" s="12"/>
    </row>
    <row r="1708" spans="1:2" x14ac:dyDescent="0.25">
      <c r="A1708" s="11"/>
      <c r="B1708" s="12"/>
    </row>
    <row r="1709" spans="1:2" x14ac:dyDescent="0.25">
      <c r="A1709" s="11"/>
      <c r="B1709" s="12"/>
    </row>
    <row r="1710" spans="1:2" x14ac:dyDescent="0.25">
      <c r="A1710" s="11"/>
      <c r="B1710" s="12"/>
    </row>
    <row r="1711" spans="1:2" x14ac:dyDescent="0.25">
      <c r="A1711" s="11"/>
      <c r="B1711" s="12"/>
    </row>
    <row r="1712" spans="1:2" x14ac:dyDescent="0.25">
      <c r="A1712" s="11"/>
      <c r="B1712" s="12"/>
    </row>
    <row r="1713" spans="1:2" x14ac:dyDescent="0.25">
      <c r="A1713" s="11"/>
      <c r="B1713" s="12"/>
    </row>
    <row r="1714" spans="1:2" x14ac:dyDescent="0.25">
      <c r="A1714" s="11"/>
      <c r="B1714" s="12"/>
    </row>
    <row r="1715" spans="1:2" x14ac:dyDescent="0.25">
      <c r="A1715" s="11"/>
      <c r="B1715" s="12"/>
    </row>
    <row r="1716" spans="1:2" x14ac:dyDescent="0.25">
      <c r="A1716" s="11"/>
      <c r="B1716" s="12"/>
    </row>
    <row r="1717" spans="1:2" x14ac:dyDescent="0.25">
      <c r="A1717" s="11"/>
      <c r="B1717" s="12"/>
    </row>
    <row r="1718" spans="1:2" x14ac:dyDescent="0.25">
      <c r="A1718" s="11"/>
      <c r="B1718" s="12"/>
    </row>
    <row r="1719" spans="1:2" x14ac:dyDescent="0.25">
      <c r="A1719" s="11"/>
      <c r="B1719" s="12"/>
    </row>
    <row r="1720" spans="1:2" x14ac:dyDescent="0.25">
      <c r="A1720" s="11"/>
      <c r="B1720" s="12"/>
    </row>
    <row r="1721" spans="1:2" x14ac:dyDescent="0.25">
      <c r="A1721" s="11"/>
      <c r="B1721" s="12"/>
    </row>
    <row r="1722" spans="1:2" x14ac:dyDescent="0.25">
      <c r="A1722" s="11"/>
      <c r="B1722" s="12"/>
    </row>
    <row r="1723" spans="1:2" x14ac:dyDescent="0.25">
      <c r="A1723" s="11"/>
      <c r="B1723" s="12"/>
    </row>
    <row r="1724" spans="1:2" x14ac:dyDescent="0.25">
      <c r="A1724" s="11"/>
      <c r="B1724" s="12"/>
    </row>
    <row r="1725" spans="1:2" x14ac:dyDescent="0.25">
      <c r="A1725" s="11"/>
      <c r="B1725" s="12"/>
    </row>
    <row r="1726" spans="1:2" x14ac:dyDescent="0.25">
      <c r="A1726" s="11"/>
      <c r="B1726" s="12"/>
    </row>
    <row r="1727" spans="1:2" x14ac:dyDescent="0.25">
      <c r="A1727" s="11"/>
      <c r="B1727" s="12"/>
    </row>
    <row r="1728" spans="1:2" x14ac:dyDescent="0.25">
      <c r="A1728" s="11"/>
      <c r="B1728" s="12"/>
    </row>
    <row r="1729" spans="1:2" x14ac:dyDescent="0.25">
      <c r="A1729" s="11"/>
      <c r="B1729" s="12"/>
    </row>
    <row r="1730" spans="1:2" x14ac:dyDescent="0.25">
      <c r="A1730" s="11"/>
      <c r="B1730" s="12"/>
    </row>
    <row r="1731" spans="1:2" x14ac:dyDescent="0.25">
      <c r="A1731" s="11"/>
      <c r="B1731" s="12"/>
    </row>
    <row r="1732" spans="1:2" x14ac:dyDescent="0.25">
      <c r="A1732" s="11"/>
      <c r="B1732" s="12"/>
    </row>
    <row r="1733" spans="1:2" x14ac:dyDescent="0.25">
      <c r="A1733" s="11"/>
      <c r="B1733" s="12"/>
    </row>
    <row r="1734" spans="1:2" x14ac:dyDescent="0.25">
      <c r="A1734" s="11"/>
      <c r="B1734" s="12"/>
    </row>
    <row r="1735" spans="1:2" x14ac:dyDescent="0.25">
      <c r="A1735" s="11"/>
      <c r="B1735" s="12"/>
    </row>
    <row r="1736" spans="1:2" x14ac:dyDescent="0.25">
      <c r="A1736" s="11"/>
      <c r="B1736" s="12"/>
    </row>
    <row r="1737" spans="1:2" x14ac:dyDescent="0.25">
      <c r="A1737" s="11"/>
      <c r="B1737" s="12"/>
    </row>
    <row r="1738" spans="1:2" x14ac:dyDescent="0.25">
      <c r="A1738" s="11"/>
      <c r="B1738" s="12"/>
    </row>
    <row r="1739" spans="1:2" x14ac:dyDescent="0.25">
      <c r="A1739" s="11"/>
      <c r="B1739" s="12"/>
    </row>
    <row r="1740" spans="1:2" x14ac:dyDescent="0.25">
      <c r="A1740" s="11"/>
      <c r="B1740" s="12"/>
    </row>
    <row r="1741" spans="1:2" x14ac:dyDescent="0.25">
      <c r="A1741" s="11"/>
      <c r="B1741" s="12"/>
    </row>
    <row r="1742" spans="1:2" x14ac:dyDescent="0.25">
      <c r="A1742" s="11"/>
      <c r="B1742" s="12"/>
    </row>
    <row r="1743" spans="1:2" x14ac:dyDescent="0.25">
      <c r="A1743" s="11"/>
      <c r="B1743" s="12"/>
    </row>
    <row r="1744" spans="1:2" x14ac:dyDescent="0.25">
      <c r="A1744" s="11"/>
      <c r="B1744" s="12"/>
    </row>
    <row r="1745" spans="1:2" x14ac:dyDescent="0.25">
      <c r="A1745" s="11"/>
      <c r="B1745" s="12"/>
    </row>
    <row r="1746" spans="1:2" x14ac:dyDescent="0.25">
      <c r="A1746" s="11"/>
      <c r="B1746" s="12"/>
    </row>
    <row r="1747" spans="1:2" x14ac:dyDescent="0.25">
      <c r="A1747" s="11"/>
      <c r="B1747" s="12"/>
    </row>
    <row r="1748" spans="1:2" x14ac:dyDescent="0.25">
      <c r="A1748" s="11"/>
      <c r="B1748" s="12"/>
    </row>
    <row r="1749" spans="1:2" x14ac:dyDescent="0.25">
      <c r="A1749" s="11"/>
      <c r="B1749" s="12"/>
    </row>
    <row r="1750" spans="1:2" x14ac:dyDescent="0.25">
      <c r="A1750" s="11"/>
      <c r="B1750" s="12"/>
    </row>
    <row r="1751" spans="1:2" x14ac:dyDescent="0.25">
      <c r="A1751" s="11"/>
      <c r="B1751" s="12"/>
    </row>
    <row r="1752" spans="1:2" x14ac:dyDescent="0.25">
      <c r="A1752" s="11"/>
      <c r="B1752" s="12"/>
    </row>
    <row r="1753" spans="1:2" x14ac:dyDescent="0.25">
      <c r="A1753" s="11"/>
      <c r="B1753" s="12"/>
    </row>
    <row r="1754" spans="1:2" x14ac:dyDescent="0.25">
      <c r="A1754" s="11"/>
      <c r="B1754" s="12"/>
    </row>
    <row r="1755" spans="1:2" x14ac:dyDescent="0.25">
      <c r="A1755" s="11"/>
      <c r="B1755" s="12"/>
    </row>
    <row r="1756" spans="1:2" x14ac:dyDescent="0.25">
      <c r="A1756" s="11"/>
      <c r="B1756" s="12"/>
    </row>
    <row r="1757" spans="1:2" x14ac:dyDescent="0.25">
      <c r="A1757" s="11"/>
      <c r="B1757" s="12"/>
    </row>
    <row r="1758" spans="1:2" x14ac:dyDescent="0.25">
      <c r="A1758" s="11"/>
      <c r="B1758" s="12"/>
    </row>
    <row r="1759" spans="1:2" x14ac:dyDescent="0.25">
      <c r="A1759" s="11"/>
      <c r="B1759" s="12"/>
    </row>
    <row r="1760" spans="1:2" x14ac:dyDescent="0.25">
      <c r="A1760" s="11"/>
      <c r="B1760" s="12"/>
    </row>
    <row r="1761" spans="1:2" x14ac:dyDescent="0.25">
      <c r="A1761" s="11"/>
      <c r="B1761" s="12"/>
    </row>
    <row r="1762" spans="1:2" x14ac:dyDescent="0.25">
      <c r="A1762" s="11"/>
      <c r="B1762" s="12"/>
    </row>
    <row r="1763" spans="1:2" x14ac:dyDescent="0.25">
      <c r="A1763" s="11"/>
      <c r="B1763" s="12"/>
    </row>
    <row r="1764" spans="1:2" x14ac:dyDescent="0.25">
      <c r="A1764" s="11"/>
      <c r="B1764" s="12"/>
    </row>
    <row r="1765" spans="1:2" x14ac:dyDescent="0.25">
      <c r="A1765" s="11"/>
      <c r="B1765" s="12"/>
    </row>
    <row r="1766" spans="1:2" x14ac:dyDescent="0.25">
      <c r="A1766" s="11"/>
      <c r="B1766" s="12"/>
    </row>
    <row r="1767" spans="1:2" x14ac:dyDescent="0.25">
      <c r="A1767" s="11"/>
      <c r="B1767" s="12"/>
    </row>
    <row r="1768" spans="1:2" x14ac:dyDescent="0.25">
      <c r="A1768" s="11"/>
      <c r="B1768" s="12"/>
    </row>
    <row r="1769" spans="1:2" x14ac:dyDescent="0.25">
      <c r="A1769" s="11"/>
      <c r="B1769" s="12"/>
    </row>
    <row r="1770" spans="1:2" x14ac:dyDescent="0.25">
      <c r="A1770" s="11"/>
      <c r="B1770" s="12"/>
    </row>
    <row r="1771" spans="1:2" x14ac:dyDescent="0.25">
      <c r="A1771" s="11"/>
      <c r="B1771" s="12"/>
    </row>
    <row r="1772" spans="1:2" x14ac:dyDescent="0.25">
      <c r="A1772" s="11"/>
      <c r="B1772" s="12"/>
    </row>
    <row r="1773" spans="1:2" x14ac:dyDescent="0.25">
      <c r="A1773" s="11"/>
      <c r="B1773" s="12"/>
    </row>
    <row r="1774" spans="1:2" x14ac:dyDescent="0.25">
      <c r="A1774" s="11"/>
      <c r="B1774" s="12"/>
    </row>
    <row r="1775" spans="1:2" x14ac:dyDescent="0.25">
      <c r="A1775" s="11"/>
      <c r="B1775" s="12"/>
    </row>
    <row r="1776" spans="1:2" x14ac:dyDescent="0.25">
      <c r="A1776" s="11"/>
      <c r="B1776" s="12"/>
    </row>
    <row r="1777" spans="1:2" x14ac:dyDescent="0.25">
      <c r="A1777" s="11"/>
      <c r="B1777" s="12"/>
    </row>
    <row r="1778" spans="1:2" x14ac:dyDescent="0.25">
      <c r="A1778" s="11"/>
      <c r="B1778" s="12"/>
    </row>
    <row r="1779" spans="1:2" x14ac:dyDescent="0.25">
      <c r="A1779" s="11"/>
      <c r="B1779" s="12"/>
    </row>
    <row r="1780" spans="1:2" x14ac:dyDescent="0.25">
      <c r="A1780" s="11"/>
      <c r="B1780" s="12"/>
    </row>
    <row r="1781" spans="1:2" x14ac:dyDescent="0.25">
      <c r="A1781" s="11"/>
      <c r="B1781" s="12"/>
    </row>
    <row r="1782" spans="1:2" x14ac:dyDescent="0.25">
      <c r="A1782" s="11"/>
      <c r="B1782" s="12"/>
    </row>
    <row r="1783" spans="1:2" x14ac:dyDescent="0.25">
      <c r="A1783" s="11"/>
      <c r="B1783" s="12"/>
    </row>
    <row r="1784" spans="1:2" x14ac:dyDescent="0.25">
      <c r="A1784" s="11"/>
      <c r="B1784" s="12"/>
    </row>
    <row r="1785" spans="1:2" x14ac:dyDescent="0.25">
      <c r="A1785" s="11"/>
      <c r="B1785" s="12"/>
    </row>
    <row r="1786" spans="1:2" x14ac:dyDescent="0.25">
      <c r="A1786" s="11"/>
      <c r="B1786" s="12"/>
    </row>
    <row r="1787" spans="1:2" x14ac:dyDescent="0.25">
      <c r="A1787" s="11"/>
      <c r="B1787" s="12"/>
    </row>
    <row r="1788" spans="1:2" x14ac:dyDescent="0.25">
      <c r="A1788" s="11"/>
      <c r="B1788" s="12"/>
    </row>
    <row r="1789" spans="1:2" x14ac:dyDescent="0.25">
      <c r="A1789" s="11"/>
      <c r="B1789" s="12"/>
    </row>
    <row r="1790" spans="1:2" x14ac:dyDescent="0.25">
      <c r="A1790" s="11"/>
      <c r="B1790" s="12"/>
    </row>
    <row r="1791" spans="1:2" x14ac:dyDescent="0.25">
      <c r="A1791" s="11"/>
      <c r="B1791" s="12"/>
    </row>
    <row r="1792" spans="1:2" x14ac:dyDescent="0.25">
      <c r="A1792" s="11"/>
      <c r="B1792" s="12"/>
    </row>
    <row r="1793" spans="1:2" x14ac:dyDescent="0.25">
      <c r="A1793" s="11"/>
      <c r="B1793" s="12"/>
    </row>
    <row r="1794" spans="1:2" x14ac:dyDescent="0.25">
      <c r="A1794" s="11"/>
      <c r="B1794" s="12"/>
    </row>
    <row r="1795" spans="1:2" x14ac:dyDescent="0.25">
      <c r="A1795" s="11"/>
      <c r="B1795" s="12"/>
    </row>
    <row r="1796" spans="1:2" x14ac:dyDescent="0.25">
      <c r="A1796" s="11"/>
      <c r="B1796" s="12"/>
    </row>
    <row r="1797" spans="1:2" x14ac:dyDescent="0.25">
      <c r="A1797" s="11"/>
      <c r="B1797" s="12"/>
    </row>
    <row r="1798" spans="1:2" x14ac:dyDescent="0.25">
      <c r="A1798" s="11"/>
      <c r="B1798" s="12"/>
    </row>
    <row r="1799" spans="1:2" x14ac:dyDescent="0.25">
      <c r="A1799" s="11"/>
      <c r="B1799" s="12"/>
    </row>
    <row r="1800" spans="1:2" x14ac:dyDescent="0.25">
      <c r="A1800" s="11"/>
      <c r="B1800" s="12"/>
    </row>
    <row r="1801" spans="1:2" x14ac:dyDescent="0.25">
      <c r="A1801" s="11"/>
      <c r="B1801" s="12"/>
    </row>
    <row r="1802" spans="1:2" x14ac:dyDescent="0.25">
      <c r="A1802" s="11"/>
      <c r="B1802" s="12"/>
    </row>
    <row r="1803" spans="1:2" x14ac:dyDescent="0.25">
      <c r="A1803" s="11"/>
      <c r="B1803" s="12"/>
    </row>
    <row r="1804" spans="1:2" x14ac:dyDescent="0.25">
      <c r="A1804" s="11"/>
      <c r="B1804" s="12"/>
    </row>
    <row r="1805" spans="1:2" x14ac:dyDescent="0.25">
      <c r="A1805" s="11"/>
      <c r="B1805" s="12"/>
    </row>
    <row r="1806" spans="1:2" x14ac:dyDescent="0.25">
      <c r="A1806" s="11"/>
      <c r="B1806" s="12"/>
    </row>
    <row r="1807" spans="1:2" x14ac:dyDescent="0.25">
      <c r="A1807" s="11"/>
      <c r="B1807" s="12"/>
    </row>
    <row r="1808" spans="1:2"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row r="1923" spans="1:2" x14ac:dyDescent="0.25">
      <c r="A1923" s="11"/>
      <c r="B1923" s="12"/>
    </row>
    <row r="1924" spans="1:2" x14ac:dyDescent="0.25">
      <c r="A1924" s="11"/>
      <c r="B1924" s="12"/>
    </row>
    <row r="1925" spans="1:2" x14ac:dyDescent="0.25">
      <c r="A1925" s="11"/>
      <c r="B1925" s="12"/>
    </row>
    <row r="1926" spans="1:2" x14ac:dyDescent="0.25">
      <c r="A1926" s="11"/>
      <c r="B1926" s="12"/>
    </row>
    <row r="1927" spans="1:2" x14ac:dyDescent="0.25">
      <c r="A1927" s="11"/>
      <c r="B1927" s="12"/>
    </row>
    <row r="1928" spans="1:2" x14ac:dyDescent="0.25">
      <c r="A1928" s="11"/>
      <c r="B1928" s="12"/>
    </row>
    <row r="1929" spans="1:2" x14ac:dyDescent="0.25">
      <c r="A1929" s="11"/>
      <c r="B1929" s="12"/>
    </row>
    <row r="1930" spans="1:2" x14ac:dyDescent="0.25">
      <c r="A1930" s="11"/>
      <c r="B1930" s="12"/>
    </row>
    <row r="1931" spans="1:2" x14ac:dyDescent="0.25">
      <c r="A1931" s="11"/>
      <c r="B1931" s="12"/>
    </row>
    <row r="1932" spans="1:2" x14ac:dyDescent="0.25">
      <c r="A1932" s="11"/>
      <c r="B1932" s="12"/>
    </row>
    <row r="1933" spans="1:2" x14ac:dyDescent="0.25">
      <c r="A1933" s="11"/>
      <c r="B1933" s="12"/>
    </row>
    <row r="1934" spans="1:2" x14ac:dyDescent="0.25">
      <c r="A1934" s="11"/>
      <c r="B1934" s="12"/>
    </row>
    <row r="1935" spans="1:2" x14ac:dyDescent="0.25">
      <c r="A1935" s="11"/>
      <c r="B1935" s="12"/>
    </row>
    <row r="1936" spans="1:2" x14ac:dyDescent="0.25">
      <c r="A1936" s="11"/>
      <c r="B1936" s="12"/>
    </row>
    <row r="1937" spans="1:2" x14ac:dyDescent="0.25">
      <c r="A1937" s="11"/>
      <c r="B1937" s="12"/>
    </row>
    <row r="1938" spans="1:2" x14ac:dyDescent="0.25">
      <c r="A1938" s="11"/>
      <c r="B1938" s="12"/>
    </row>
    <row r="1939" spans="1:2" x14ac:dyDescent="0.25">
      <c r="A1939" s="11"/>
      <c r="B1939" s="12"/>
    </row>
    <row r="1940" spans="1:2" x14ac:dyDescent="0.25">
      <c r="A1940" s="11"/>
      <c r="B1940" s="12"/>
    </row>
    <row r="1941" spans="1:2" x14ac:dyDescent="0.25">
      <c r="A1941" s="11"/>
      <c r="B1941" s="12"/>
    </row>
    <row r="1942" spans="1:2" x14ac:dyDescent="0.25">
      <c r="A1942" s="11"/>
      <c r="B1942" s="12"/>
    </row>
    <row r="1943" spans="1:2" x14ac:dyDescent="0.25">
      <c r="A1943" s="11"/>
      <c r="B1943" s="12"/>
    </row>
    <row r="1944" spans="1:2" x14ac:dyDescent="0.25">
      <c r="A1944" s="11"/>
      <c r="B1944" s="12"/>
    </row>
    <row r="1945" spans="1:2" x14ac:dyDescent="0.25">
      <c r="A1945" s="11"/>
      <c r="B1945" s="12"/>
    </row>
    <row r="1946" spans="1:2" x14ac:dyDescent="0.25">
      <c r="A1946" s="11"/>
      <c r="B1946" s="12"/>
    </row>
    <row r="1947" spans="1:2" x14ac:dyDescent="0.25">
      <c r="A1947" s="11"/>
      <c r="B1947" s="12"/>
    </row>
    <row r="1948" spans="1:2" x14ac:dyDescent="0.25">
      <c r="A1948" s="11"/>
      <c r="B1948" s="12"/>
    </row>
    <row r="1949" spans="1:2" x14ac:dyDescent="0.25">
      <c r="A1949" s="11"/>
      <c r="B1949" s="12"/>
    </row>
    <row r="1950" spans="1:2" x14ac:dyDescent="0.25">
      <c r="A1950" s="11"/>
      <c r="B1950" s="12"/>
    </row>
    <row r="1951" spans="1:2" x14ac:dyDescent="0.25">
      <c r="A1951" s="11"/>
      <c r="B1951" s="12"/>
    </row>
    <row r="1952" spans="1:2" x14ac:dyDescent="0.25">
      <c r="A1952" s="11"/>
      <c r="B1952" s="12"/>
    </row>
    <row r="1953" spans="1:2" x14ac:dyDescent="0.25">
      <c r="A1953" s="11"/>
      <c r="B1953" s="12"/>
    </row>
    <row r="1954" spans="1:2" x14ac:dyDescent="0.25">
      <c r="A1954" s="11"/>
      <c r="B1954" s="12"/>
    </row>
    <row r="1955" spans="1:2" x14ac:dyDescent="0.25">
      <c r="A1955" s="11"/>
      <c r="B1955" s="12"/>
    </row>
    <row r="1956" spans="1:2" x14ac:dyDescent="0.25">
      <c r="A1956" s="11"/>
      <c r="B1956" s="12"/>
    </row>
    <row r="1957" spans="1:2" x14ac:dyDescent="0.25">
      <c r="A1957" s="11"/>
      <c r="B1957" s="12"/>
    </row>
    <row r="1958" spans="1:2" x14ac:dyDescent="0.25">
      <c r="A1958" s="11"/>
      <c r="B1958" s="12"/>
    </row>
    <row r="1959" spans="1:2" x14ac:dyDescent="0.25">
      <c r="A1959" s="11"/>
      <c r="B1959" s="12"/>
    </row>
    <row r="1960" spans="1:2" x14ac:dyDescent="0.25">
      <c r="A1960" s="11"/>
      <c r="B1960" s="12"/>
    </row>
    <row r="1961" spans="1:2" x14ac:dyDescent="0.25">
      <c r="A1961" s="11"/>
      <c r="B1961" s="12"/>
    </row>
    <row r="1962" spans="1:2" x14ac:dyDescent="0.25">
      <c r="A1962" s="11"/>
      <c r="B1962" s="12"/>
    </row>
    <row r="1963" spans="1:2" x14ac:dyDescent="0.25">
      <c r="A1963" s="11"/>
      <c r="B1963" s="12"/>
    </row>
    <row r="1964" spans="1:2" x14ac:dyDescent="0.25">
      <c r="A1964" s="11"/>
      <c r="B1964" s="12"/>
    </row>
    <row r="1965" spans="1:2" x14ac:dyDescent="0.25">
      <c r="A1965" s="11"/>
      <c r="B1965" s="12"/>
    </row>
    <row r="1966" spans="1:2" x14ac:dyDescent="0.25">
      <c r="A1966" s="11"/>
      <c r="B1966" s="12"/>
    </row>
    <row r="1967" spans="1:2" x14ac:dyDescent="0.25">
      <c r="A1967" s="11"/>
      <c r="B1967" s="12"/>
    </row>
    <row r="1968" spans="1:2" x14ac:dyDescent="0.25">
      <c r="A1968" s="11"/>
      <c r="B1968" s="12"/>
    </row>
    <row r="1969" spans="1:2" x14ac:dyDescent="0.25">
      <c r="A1969" s="11"/>
      <c r="B1969" s="12"/>
    </row>
    <row r="1970" spans="1:2" x14ac:dyDescent="0.25">
      <c r="A1970" s="11"/>
      <c r="B1970" s="12"/>
    </row>
    <row r="1971" spans="1:2" x14ac:dyDescent="0.25">
      <c r="A1971" s="11"/>
      <c r="B1971" s="12"/>
    </row>
    <row r="1972" spans="1:2" x14ac:dyDescent="0.25">
      <c r="A1972" s="11"/>
      <c r="B1972" s="12"/>
    </row>
    <row r="1973" spans="1:2" x14ac:dyDescent="0.25">
      <c r="A1973" s="11"/>
      <c r="B1973" s="12"/>
    </row>
    <row r="1974" spans="1:2" x14ac:dyDescent="0.25">
      <c r="A1974" s="11"/>
      <c r="B1974" s="12"/>
    </row>
    <row r="1975" spans="1:2" x14ac:dyDescent="0.25">
      <c r="A1975" s="11"/>
      <c r="B1975" s="12"/>
    </row>
    <row r="1976" spans="1:2" x14ac:dyDescent="0.25">
      <c r="A1976" s="11"/>
      <c r="B1976" s="12"/>
    </row>
    <row r="1977" spans="1:2" x14ac:dyDescent="0.25">
      <c r="A1977" s="11"/>
      <c r="B1977" s="12"/>
    </row>
    <row r="1978" spans="1:2" x14ac:dyDescent="0.25">
      <c r="A1978" s="11"/>
      <c r="B1978" s="12"/>
    </row>
    <row r="1979" spans="1:2" x14ac:dyDescent="0.25">
      <c r="A1979" s="11"/>
      <c r="B1979" s="12"/>
    </row>
    <row r="1980" spans="1:2" x14ac:dyDescent="0.25">
      <c r="A1980" s="11"/>
      <c r="B1980" s="12"/>
    </row>
    <row r="1981" spans="1:2" x14ac:dyDescent="0.25">
      <c r="A1981" s="11"/>
      <c r="B1981" s="12"/>
    </row>
    <row r="1982" spans="1:2" x14ac:dyDescent="0.25">
      <c r="A1982" s="11"/>
      <c r="B1982" s="1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81C5D-8761-4AD4-9749-D7A9A2E29086}">
  <sheetPr codeName="Sheet9"/>
  <dimension ref="A1:C362"/>
  <sheetViews>
    <sheetView workbookViewId="0">
      <selection activeCell="A3" sqref="A3:C362"/>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44358</v>
      </c>
      <c r="B3" s="12">
        <v>0.67708333333333337</v>
      </c>
      <c r="C3">
        <v>49.930999999999997</v>
      </c>
    </row>
    <row r="4" spans="1:3" x14ac:dyDescent="0.25">
      <c r="A4" s="11">
        <v>44358</v>
      </c>
      <c r="B4" s="12">
        <v>0.67709490740740741</v>
      </c>
      <c r="C4">
        <v>49.926000000000002</v>
      </c>
    </row>
    <row r="5" spans="1:3" x14ac:dyDescent="0.25">
      <c r="A5" s="11">
        <v>44358</v>
      </c>
      <c r="B5" s="12">
        <v>0.67710648148148145</v>
      </c>
      <c r="C5">
        <v>49.923000000000002</v>
      </c>
    </row>
    <row r="6" spans="1:3" x14ac:dyDescent="0.25">
      <c r="A6" s="11">
        <v>44358</v>
      </c>
      <c r="B6" s="12">
        <v>0.67711805555555549</v>
      </c>
      <c r="C6">
        <v>49.923000000000002</v>
      </c>
    </row>
    <row r="7" spans="1:3" x14ac:dyDescent="0.25">
      <c r="A7" s="11">
        <v>44358</v>
      </c>
      <c r="B7" s="12">
        <v>0.67712962962962964</v>
      </c>
      <c r="C7">
        <v>49.923000000000002</v>
      </c>
    </row>
    <row r="8" spans="1:3" x14ac:dyDescent="0.25">
      <c r="A8" s="11">
        <v>44358</v>
      </c>
      <c r="B8" s="12">
        <v>0.67714120370370379</v>
      </c>
      <c r="C8">
        <v>49.923999999999999</v>
      </c>
    </row>
    <row r="9" spans="1:3" x14ac:dyDescent="0.25">
      <c r="A9" s="11">
        <v>44358</v>
      </c>
      <c r="B9" s="12">
        <v>0.67715277777777771</v>
      </c>
      <c r="C9">
        <v>49.93</v>
      </c>
    </row>
    <row r="10" spans="1:3" x14ac:dyDescent="0.25">
      <c r="A10" s="11">
        <v>44358</v>
      </c>
      <c r="B10" s="12">
        <v>0.67716435185185186</v>
      </c>
      <c r="C10">
        <v>49.935000000000002</v>
      </c>
    </row>
    <row r="11" spans="1:3" x14ac:dyDescent="0.25">
      <c r="A11" s="11">
        <v>44358</v>
      </c>
      <c r="B11" s="12">
        <v>0.6771759259259259</v>
      </c>
      <c r="C11">
        <v>49.939</v>
      </c>
    </row>
    <row r="12" spans="1:3" x14ac:dyDescent="0.25">
      <c r="A12" s="11">
        <v>44358</v>
      </c>
      <c r="B12" s="12">
        <v>0.67718750000000005</v>
      </c>
      <c r="C12">
        <v>49.948999999999998</v>
      </c>
    </row>
    <row r="13" spans="1:3" x14ac:dyDescent="0.25">
      <c r="A13" s="11">
        <v>44358</v>
      </c>
      <c r="B13" s="12">
        <v>0.67719907407407398</v>
      </c>
      <c r="C13">
        <v>49.953000000000003</v>
      </c>
    </row>
    <row r="14" spans="1:3" x14ac:dyDescent="0.25">
      <c r="A14" s="11">
        <v>44358</v>
      </c>
      <c r="B14" s="12">
        <v>0.67721064814814813</v>
      </c>
      <c r="C14">
        <v>49.957000000000001</v>
      </c>
    </row>
    <row r="15" spans="1:3" x14ac:dyDescent="0.25">
      <c r="A15" s="11">
        <v>44358</v>
      </c>
      <c r="B15" s="12">
        <v>0.67722222222222228</v>
      </c>
      <c r="C15">
        <v>49.957999999999998</v>
      </c>
    </row>
    <row r="16" spans="1:3" x14ac:dyDescent="0.25">
      <c r="A16" s="11">
        <v>44358</v>
      </c>
      <c r="B16" s="12">
        <v>0.67723379629629632</v>
      </c>
      <c r="C16">
        <v>49.956000000000003</v>
      </c>
    </row>
    <row r="17" spans="1:3" x14ac:dyDescent="0.25">
      <c r="A17" s="11">
        <v>44358</v>
      </c>
      <c r="B17" s="12">
        <v>0.67724537037037036</v>
      </c>
      <c r="C17">
        <v>49.951000000000001</v>
      </c>
    </row>
    <row r="18" spans="1:3" x14ac:dyDescent="0.25">
      <c r="A18" s="11">
        <v>44358</v>
      </c>
      <c r="B18" s="12">
        <v>0.6772569444444444</v>
      </c>
      <c r="C18">
        <v>49.945999999999998</v>
      </c>
    </row>
    <row r="19" spans="1:3" x14ac:dyDescent="0.25">
      <c r="A19" s="11">
        <v>44358</v>
      </c>
      <c r="B19" s="12">
        <v>0.67726851851851855</v>
      </c>
      <c r="C19">
        <v>49.942</v>
      </c>
    </row>
    <row r="20" spans="1:3" x14ac:dyDescent="0.25">
      <c r="A20" s="11">
        <v>44358</v>
      </c>
      <c r="B20" s="12">
        <v>0.6772800925925927</v>
      </c>
      <c r="C20">
        <v>49.939</v>
      </c>
    </row>
    <row r="21" spans="1:3" x14ac:dyDescent="0.25">
      <c r="A21" s="11">
        <v>44358</v>
      </c>
      <c r="B21" s="12">
        <v>0.67729166666666663</v>
      </c>
      <c r="C21">
        <v>49.936999999999998</v>
      </c>
    </row>
    <row r="22" spans="1:3" x14ac:dyDescent="0.25">
      <c r="A22" s="11">
        <v>44358</v>
      </c>
      <c r="B22" s="12">
        <v>0.67730324074074078</v>
      </c>
      <c r="C22">
        <v>49.932000000000002</v>
      </c>
    </row>
    <row r="23" spans="1:3" x14ac:dyDescent="0.25">
      <c r="A23" s="11">
        <v>44358</v>
      </c>
      <c r="B23" s="12">
        <v>0.67731481481481481</v>
      </c>
      <c r="C23">
        <v>49.929000000000002</v>
      </c>
    </row>
    <row r="24" spans="1:3" x14ac:dyDescent="0.25">
      <c r="A24" s="11">
        <v>44358</v>
      </c>
      <c r="B24" s="12">
        <v>0.67732638888888885</v>
      </c>
      <c r="C24">
        <v>49.929000000000002</v>
      </c>
    </row>
    <row r="25" spans="1:3" x14ac:dyDescent="0.25">
      <c r="A25" s="11">
        <v>44358</v>
      </c>
      <c r="B25" s="12">
        <v>0.67733796296296289</v>
      </c>
      <c r="C25">
        <v>49.926000000000002</v>
      </c>
    </row>
    <row r="26" spans="1:3" x14ac:dyDescent="0.25">
      <c r="A26" s="11">
        <v>44358</v>
      </c>
      <c r="B26" s="12">
        <v>0.67734953703703704</v>
      </c>
      <c r="C26">
        <v>49.923000000000002</v>
      </c>
    </row>
    <row r="27" spans="1:3" x14ac:dyDescent="0.25">
      <c r="A27" s="11">
        <v>44358</v>
      </c>
      <c r="B27" s="12">
        <v>0.67736111111111119</v>
      </c>
      <c r="C27">
        <v>49.921999999999997</v>
      </c>
    </row>
    <row r="28" spans="1:3" x14ac:dyDescent="0.25">
      <c r="A28" s="11">
        <v>44358</v>
      </c>
      <c r="B28" s="12">
        <v>0.67737268518518512</v>
      </c>
      <c r="C28">
        <v>49.921999999999997</v>
      </c>
    </row>
    <row r="29" spans="1:3" x14ac:dyDescent="0.25">
      <c r="A29" s="11">
        <v>44358</v>
      </c>
      <c r="B29" s="12">
        <v>0.67738425925925927</v>
      </c>
      <c r="C29">
        <v>49.926000000000002</v>
      </c>
    </row>
    <row r="30" spans="1:3" x14ac:dyDescent="0.25">
      <c r="A30" s="11">
        <v>44358</v>
      </c>
      <c r="B30" s="12">
        <v>0.67739583333333331</v>
      </c>
      <c r="C30">
        <v>49.930999999999997</v>
      </c>
    </row>
    <row r="31" spans="1:3" x14ac:dyDescent="0.25">
      <c r="A31" s="11">
        <v>44358</v>
      </c>
      <c r="B31" s="12">
        <v>0.67740740740740746</v>
      </c>
      <c r="C31">
        <v>49.933</v>
      </c>
    </row>
    <row r="32" spans="1:3" x14ac:dyDescent="0.25">
      <c r="A32" s="11">
        <v>44358</v>
      </c>
      <c r="B32" s="12">
        <v>0.67741898148148139</v>
      </c>
      <c r="C32">
        <v>49.935000000000002</v>
      </c>
    </row>
    <row r="33" spans="1:3" x14ac:dyDescent="0.25">
      <c r="A33" s="11">
        <v>44358</v>
      </c>
      <c r="B33" s="12">
        <v>0.67743055555555554</v>
      </c>
      <c r="C33">
        <v>49.939</v>
      </c>
    </row>
    <row r="34" spans="1:3" x14ac:dyDescent="0.25">
      <c r="A34" s="11">
        <v>44358</v>
      </c>
      <c r="B34" s="12">
        <v>0.67744212962962969</v>
      </c>
      <c r="C34">
        <v>49.939</v>
      </c>
    </row>
    <row r="35" spans="1:3" x14ac:dyDescent="0.25">
      <c r="A35" s="11">
        <v>44358</v>
      </c>
      <c r="B35" s="12">
        <v>0.67745370370370372</v>
      </c>
      <c r="C35">
        <v>49.939</v>
      </c>
    </row>
    <row r="36" spans="1:3" x14ac:dyDescent="0.25">
      <c r="A36" s="11">
        <v>44358</v>
      </c>
      <c r="B36" s="12">
        <v>0.67746527777777776</v>
      </c>
      <c r="C36">
        <v>49.941000000000003</v>
      </c>
    </row>
    <row r="37" spans="1:3" x14ac:dyDescent="0.25">
      <c r="A37" s="11">
        <v>44358</v>
      </c>
      <c r="B37" s="12">
        <v>0.6774768518518518</v>
      </c>
      <c r="C37">
        <v>49.939</v>
      </c>
    </row>
    <row r="38" spans="1:3" x14ac:dyDescent="0.25">
      <c r="A38" s="11">
        <v>44358</v>
      </c>
      <c r="B38" s="12">
        <v>0.67748842592592595</v>
      </c>
      <c r="C38">
        <v>49.938000000000002</v>
      </c>
    </row>
    <row r="39" spans="1:3" x14ac:dyDescent="0.25">
      <c r="A39" s="11">
        <v>44358</v>
      </c>
      <c r="B39" s="12">
        <v>0.6775000000000001</v>
      </c>
      <c r="C39">
        <v>49.938000000000002</v>
      </c>
    </row>
    <row r="40" spans="1:3" x14ac:dyDescent="0.25">
      <c r="A40" s="11">
        <v>44358</v>
      </c>
      <c r="B40" s="12">
        <v>0.67751157407407403</v>
      </c>
      <c r="C40">
        <v>49.936</v>
      </c>
    </row>
    <row r="41" spans="1:3" x14ac:dyDescent="0.25">
      <c r="A41" s="11">
        <v>44358</v>
      </c>
      <c r="B41" s="12">
        <v>0.67752314814814818</v>
      </c>
      <c r="C41">
        <v>49.935000000000002</v>
      </c>
    </row>
    <row r="42" spans="1:3" x14ac:dyDescent="0.25">
      <c r="A42" s="11">
        <v>44358</v>
      </c>
      <c r="B42" s="12">
        <v>0.67753472222222222</v>
      </c>
      <c r="C42">
        <v>49.936</v>
      </c>
    </row>
    <row r="43" spans="1:3" x14ac:dyDescent="0.25">
      <c r="A43" s="11">
        <v>44358</v>
      </c>
      <c r="B43" s="12">
        <v>0.67754629629629637</v>
      </c>
      <c r="C43">
        <v>49.936</v>
      </c>
    </row>
    <row r="44" spans="1:3" x14ac:dyDescent="0.25">
      <c r="A44" s="11">
        <v>44358</v>
      </c>
      <c r="B44" s="12">
        <v>0.6775578703703703</v>
      </c>
      <c r="C44">
        <v>49.936999999999998</v>
      </c>
    </row>
    <row r="45" spans="1:3" x14ac:dyDescent="0.25">
      <c r="A45" s="11">
        <v>44358</v>
      </c>
      <c r="B45" s="12">
        <v>0.67756944444444445</v>
      </c>
      <c r="C45">
        <v>49.938000000000002</v>
      </c>
    </row>
    <row r="46" spans="1:3" x14ac:dyDescent="0.25">
      <c r="A46" s="11">
        <v>44358</v>
      </c>
      <c r="B46" s="12">
        <v>0.6775810185185186</v>
      </c>
      <c r="C46">
        <v>49.94</v>
      </c>
    </row>
    <row r="47" spans="1:3" x14ac:dyDescent="0.25">
      <c r="A47" s="11">
        <v>44358</v>
      </c>
      <c r="B47" s="12">
        <v>0.67759259259259252</v>
      </c>
      <c r="C47">
        <v>49.945999999999998</v>
      </c>
    </row>
    <row r="48" spans="1:3" x14ac:dyDescent="0.25">
      <c r="A48" s="11">
        <v>44358</v>
      </c>
      <c r="B48" s="12">
        <v>0.67760416666666667</v>
      </c>
      <c r="C48">
        <v>49.95</v>
      </c>
    </row>
    <row r="49" spans="1:3" x14ac:dyDescent="0.25">
      <c r="A49" s="11">
        <v>44358</v>
      </c>
      <c r="B49" s="12">
        <v>0.67761574074074071</v>
      </c>
      <c r="C49">
        <v>49.95</v>
      </c>
    </row>
    <row r="50" spans="1:3" x14ac:dyDescent="0.25">
      <c r="A50" s="11">
        <v>44358</v>
      </c>
      <c r="B50" s="12">
        <v>0.67762731481481486</v>
      </c>
      <c r="C50">
        <v>49.951000000000001</v>
      </c>
    </row>
    <row r="51" spans="1:3" x14ac:dyDescent="0.25">
      <c r="A51" s="11">
        <v>44358</v>
      </c>
      <c r="B51" s="12">
        <v>0.67763888888888879</v>
      </c>
      <c r="C51">
        <v>49.951999999999998</v>
      </c>
    </row>
    <row r="52" spans="1:3" x14ac:dyDescent="0.25">
      <c r="A52" s="11">
        <v>44358</v>
      </c>
      <c r="B52" s="12">
        <v>0.67765046296296294</v>
      </c>
      <c r="C52">
        <v>49.954999999999998</v>
      </c>
    </row>
    <row r="53" spans="1:3" x14ac:dyDescent="0.25">
      <c r="A53" s="11">
        <v>44358</v>
      </c>
      <c r="B53" s="12">
        <v>0.67766203703703709</v>
      </c>
      <c r="C53">
        <v>49.956000000000003</v>
      </c>
    </row>
    <row r="54" spans="1:3" x14ac:dyDescent="0.25">
      <c r="A54" s="11">
        <v>44358</v>
      </c>
      <c r="B54" s="12">
        <v>0.67767361111111113</v>
      </c>
      <c r="C54">
        <v>49.956000000000003</v>
      </c>
    </row>
    <row r="55" spans="1:3" x14ac:dyDescent="0.25">
      <c r="A55" s="11">
        <v>44358</v>
      </c>
      <c r="B55" s="12">
        <v>0.67768518518518517</v>
      </c>
      <c r="C55">
        <v>49.960999999999999</v>
      </c>
    </row>
    <row r="56" spans="1:3" x14ac:dyDescent="0.25">
      <c r="A56" s="11">
        <v>44358</v>
      </c>
      <c r="B56" s="12">
        <v>0.67769675925925921</v>
      </c>
      <c r="C56">
        <v>49.968000000000004</v>
      </c>
    </row>
    <row r="57" spans="1:3" x14ac:dyDescent="0.25">
      <c r="A57" s="11">
        <v>44358</v>
      </c>
      <c r="B57" s="12">
        <v>0.67770833333333336</v>
      </c>
      <c r="C57">
        <v>49.97</v>
      </c>
    </row>
    <row r="58" spans="1:3" x14ac:dyDescent="0.25">
      <c r="A58" s="11">
        <v>44358</v>
      </c>
      <c r="B58" s="12">
        <v>0.67771990740740751</v>
      </c>
      <c r="C58">
        <v>49.968000000000004</v>
      </c>
    </row>
    <row r="59" spans="1:3" x14ac:dyDescent="0.25">
      <c r="A59" s="11">
        <v>44358</v>
      </c>
      <c r="B59" s="12">
        <v>0.67773148148148143</v>
      </c>
      <c r="C59">
        <v>49.97</v>
      </c>
    </row>
    <row r="60" spans="1:3" x14ac:dyDescent="0.25">
      <c r="A60" s="11">
        <v>44358</v>
      </c>
      <c r="B60" s="12">
        <v>0.67774305555555558</v>
      </c>
      <c r="C60">
        <v>49.968000000000004</v>
      </c>
    </row>
    <row r="61" spans="1:3" x14ac:dyDescent="0.25">
      <c r="A61" s="11">
        <v>44358</v>
      </c>
      <c r="B61" s="12">
        <v>0.67775462962962962</v>
      </c>
      <c r="C61">
        <v>49.969000000000001</v>
      </c>
    </row>
    <row r="62" spans="1:3" x14ac:dyDescent="0.25">
      <c r="A62" s="11">
        <v>44358</v>
      </c>
      <c r="B62" s="12">
        <v>0.67776620370370377</v>
      </c>
      <c r="C62">
        <v>49.972000000000001</v>
      </c>
    </row>
    <row r="63" spans="1:3" x14ac:dyDescent="0.25">
      <c r="A63" s="11">
        <v>44358</v>
      </c>
      <c r="B63" s="12">
        <v>0.6777777777777777</v>
      </c>
      <c r="C63">
        <v>49.972999999999999</v>
      </c>
    </row>
    <row r="64" spans="1:3" x14ac:dyDescent="0.25">
      <c r="A64" s="11">
        <v>44358</v>
      </c>
      <c r="B64" s="12">
        <v>0.67778935185185185</v>
      </c>
      <c r="C64">
        <v>49.972999999999999</v>
      </c>
    </row>
    <row r="65" spans="1:3" x14ac:dyDescent="0.25">
      <c r="A65" s="11">
        <v>44358</v>
      </c>
      <c r="B65" s="12">
        <v>0.677800925925926</v>
      </c>
      <c r="C65">
        <v>49.972000000000001</v>
      </c>
    </row>
    <row r="66" spans="1:3" x14ac:dyDescent="0.25">
      <c r="A66" s="11">
        <v>44358</v>
      </c>
      <c r="B66" s="12">
        <v>0.67781249999999993</v>
      </c>
      <c r="C66">
        <v>49.97</v>
      </c>
    </row>
    <row r="67" spans="1:3" x14ac:dyDescent="0.25">
      <c r="A67" s="11">
        <v>44358</v>
      </c>
      <c r="B67" s="12">
        <v>0.67782407407407408</v>
      </c>
      <c r="C67">
        <v>49.966999999999999</v>
      </c>
    </row>
    <row r="68" spans="1:3" x14ac:dyDescent="0.25">
      <c r="A68" s="11">
        <v>44358</v>
      </c>
      <c r="B68" s="12">
        <v>0.67783564814814812</v>
      </c>
      <c r="C68">
        <v>49.966999999999999</v>
      </c>
    </row>
    <row r="69" spans="1:3" x14ac:dyDescent="0.25">
      <c r="A69" s="11">
        <v>44358</v>
      </c>
      <c r="B69" s="12">
        <v>0.67784722222222227</v>
      </c>
      <c r="C69">
        <v>49.965000000000003</v>
      </c>
    </row>
    <row r="70" spans="1:3" x14ac:dyDescent="0.25">
      <c r="A70" s="11">
        <v>44358</v>
      </c>
      <c r="B70" s="12">
        <v>0.6778587962962962</v>
      </c>
      <c r="C70">
        <v>49.929000000000002</v>
      </c>
    </row>
    <row r="71" spans="1:3" x14ac:dyDescent="0.25">
      <c r="A71" s="11">
        <v>44358</v>
      </c>
      <c r="B71" s="12">
        <v>0.67787037037037035</v>
      </c>
      <c r="C71">
        <v>49.896999999999998</v>
      </c>
    </row>
    <row r="72" spans="1:3" x14ac:dyDescent="0.25">
      <c r="A72" s="11">
        <v>44358</v>
      </c>
      <c r="B72" s="12">
        <v>0.6778819444444445</v>
      </c>
      <c r="C72">
        <v>49.878</v>
      </c>
    </row>
    <row r="73" spans="1:3" x14ac:dyDescent="0.25">
      <c r="A73" s="11">
        <v>44358</v>
      </c>
      <c r="B73" s="12">
        <v>0.67789351851851853</v>
      </c>
      <c r="C73">
        <v>49.865000000000002</v>
      </c>
    </row>
    <row r="74" spans="1:3" x14ac:dyDescent="0.25">
      <c r="A74" s="11">
        <v>44358</v>
      </c>
      <c r="B74" s="12">
        <v>0.67790509259259257</v>
      </c>
      <c r="C74">
        <v>49.86</v>
      </c>
    </row>
    <row r="75" spans="1:3" x14ac:dyDescent="0.25">
      <c r="A75" s="11">
        <v>44358</v>
      </c>
      <c r="B75" s="12">
        <v>0.67791666666666661</v>
      </c>
      <c r="C75">
        <v>49.857999999999997</v>
      </c>
    </row>
    <row r="76" spans="1:3" x14ac:dyDescent="0.25">
      <c r="A76" s="11">
        <v>44358</v>
      </c>
      <c r="B76" s="12">
        <v>0.67792824074074076</v>
      </c>
      <c r="C76">
        <v>49.86</v>
      </c>
    </row>
    <row r="77" spans="1:3" x14ac:dyDescent="0.25">
      <c r="A77" s="11">
        <v>44358</v>
      </c>
      <c r="B77" s="12">
        <v>0.67793981481481491</v>
      </c>
      <c r="C77">
        <v>49.860999999999997</v>
      </c>
    </row>
    <row r="78" spans="1:3" x14ac:dyDescent="0.25">
      <c r="A78" s="11">
        <v>44358</v>
      </c>
      <c r="B78" s="12">
        <v>0.67795138888888884</v>
      </c>
      <c r="C78">
        <v>49.862000000000002</v>
      </c>
    </row>
    <row r="79" spans="1:3" x14ac:dyDescent="0.25">
      <c r="A79" s="11">
        <v>44358</v>
      </c>
      <c r="B79" s="12">
        <v>0.67796296296296299</v>
      </c>
      <c r="C79">
        <v>49.862000000000002</v>
      </c>
    </row>
    <row r="80" spans="1:3" x14ac:dyDescent="0.25">
      <c r="A80" s="11">
        <v>44358</v>
      </c>
      <c r="B80" s="12">
        <v>0.67797453703703703</v>
      </c>
      <c r="C80">
        <v>49.859000000000002</v>
      </c>
    </row>
    <row r="81" spans="1:3" x14ac:dyDescent="0.25">
      <c r="A81" s="11">
        <v>44358</v>
      </c>
      <c r="B81" s="12">
        <v>0.67798611111111118</v>
      </c>
      <c r="C81">
        <v>49.857999999999997</v>
      </c>
    </row>
    <row r="82" spans="1:3" x14ac:dyDescent="0.25">
      <c r="A82" s="11">
        <v>44358</v>
      </c>
      <c r="B82" s="12">
        <v>0.67799768518518511</v>
      </c>
      <c r="C82">
        <v>49.86</v>
      </c>
    </row>
    <row r="83" spans="1:3" x14ac:dyDescent="0.25">
      <c r="A83" s="11">
        <v>44358</v>
      </c>
      <c r="B83" s="12">
        <v>0.67800925925925926</v>
      </c>
      <c r="C83">
        <v>49.86</v>
      </c>
    </row>
    <row r="84" spans="1:3" x14ac:dyDescent="0.25">
      <c r="A84" s="11">
        <v>44358</v>
      </c>
      <c r="B84" s="12">
        <v>0.67802083333333341</v>
      </c>
      <c r="C84">
        <v>49.857999999999997</v>
      </c>
    </row>
    <row r="85" spans="1:3" x14ac:dyDescent="0.25">
      <c r="A85" s="11">
        <v>44358</v>
      </c>
      <c r="B85" s="12">
        <v>0.67803240740740733</v>
      </c>
      <c r="C85">
        <v>49.860999999999997</v>
      </c>
    </row>
    <row r="86" spans="1:3" x14ac:dyDescent="0.25">
      <c r="A86" s="11">
        <v>44358</v>
      </c>
      <c r="B86" s="12">
        <v>0.67804398148148148</v>
      </c>
      <c r="C86">
        <v>49.862000000000002</v>
      </c>
    </row>
    <row r="87" spans="1:3" x14ac:dyDescent="0.25">
      <c r="A87" s="11">
        <v>44358</v>
      </c>
      <c r="B87" s="12">
        <v>0.67805555555555552</v>
      </c>
      <c r="C87">
        <v>49.866</v>
      </c>
    </row>
    <row r="88" spans="1:3" x14ac:dyDescent="0.25">
      <c r="A88" s="11">
        <v>44358</v>
      </c>
      <c r="B88" s="12">
        <v>0.67806712962962967</v>
      </c>
      <c r="C88">
        <v>49.87</v>
      </c>
    </row>
    <row r="89" spans="1:3" x14ac:dyDescent="0.25">
      <c r="A89" s="11">
        <v>44358</v>
      </c>
      <c r="B89" s="12">
        <v>0.6780787037037036</v>
      </c>
      <c r="C89">
        <v>49.875</v>
      </c>
    </row>
    <row r="90" spans="1:3" x14ac:dyDescent="0.25">
      <c r="A90" s="11">
        <v>44358</v>
      </c>
      <c r="B90" s="12">
        <v>0.67809027777777775</v>
      </c>
      <c r="C90">
        <v>49.881</v>
      </c>
    </row>
    <row r="91" spans="1:3" x14ac:dyDescent="0.25">
      <c r="A91" s="11">
        <v>44358</v>
      </c>
      <c r="B91" s="12">
        <v>0.6781018518518519</v>
      </c>
      <c r="C91">
        <v>49.886000000000003</v>
      </c>
    </row>
    <row r="92" spans="1:3" x14ac:dyDescent="0.25">
      <c r="A92" s="11">
        <v>44358</v>
      </c>
      <c r="B92" s="12">
        <v>0.67811342592592594</v>
      </c>
      <c r="C92">
        <v>49.887999999999998</v>
      </c>
    </row>
    <row r="93" spans="1:3" x14ac:dyDescent="0.25">
      <c r="A93" s="11">
        <v>44358</v>
      </c>
      <c r="B93" s="12">
        <v>0.67812499999999998</v>
      </c>
      <c r="C93">
        <v>49.889000000000003</v>
      </c>
    </row>
    <row r="94" spans="1:3" x14ac:dyDescent="0.25">
      <c r="A94" s="11">
        <v>44358</v>
      </c>
      <c r="B94" s="12">
        <v>0.67813657407407402</v>
      </c>
      <c r="C94">
        <v>49.889000000000003</v>
      </c>
    </row>
    <row r="95" spans="1:3" x14ac:dyDescent="0.25">
      <c r="A95" s="11">
        <v>44358</v>
      </c>
      <c r="B95" s="12">
        <v>0.67814814814814817</v>
      </c>
      <c r="C95">
        <v>49.889000000000003</v>
      </c>
    </row>
    <row r="96" spans="1:3" x14ac:dyDescent="0.25">
      <c r="A96" s="11">
        <v>44358</v>
      </c>
      <c r="B96" s="12">
        <v>0.67815972222222232</v>
      </c>
      <c r="C96">
        <v>49.890999999999998</v>
      </c>
    </row>
    <row r="97" spans="1:3" x14ac:dyDescent="0.25">
      <c r="A97" s="11">
        <v>44358</v>
      </c>
      <c r="B97" s="12">
        <v>0.67817129629629624</v>
      </c>
      <c r="C97">
        <v>49.892000000000003</v>
      </c>
    </row>
    <row r="98" spans="1:3" x14ac:dyDescent="0.25">
      <c r="A98" s="11">
        <v>44358</v>
      </c>
      <c r="B98" s="12">
        <v>0.67818287037037039</v>
      </c>
      <c r="C98">
        <v>49.893000000000001</v>
      </c>
    </row>
    <row r="99" spans="1:3" x14ac:dyDescent="0.25">
      <c r="A99" s="11">
        <v>44358</v>
      </c>
      <c r="B99" s="12">
        <v>0.67819444444444443</v>
      </c>
      <c r="C99">
        <v>49.893000000000001</v>
      </c>
    </row>
    <row r="100" spans="1:3" x14ac:dyDescent="0.25">
      <c r="A100" s="11">
        <v>44358</v>
      </c>
      <c r="B100" s="12">
        <v>0.67820601851851858</v>
      </c>
      <c r="C100">
        <v>49.892000000000003</v>
      </c>
    </row>
    <row r="101" spans="1:3" x14ac:dyDescent="0.25">
      <c r="A101" s="11">
        <v>44358</v>
      </c>
      <c r="B101" s="12">
        <v>0.67821759259259251</v>
      </c>
      <c r="C101">
        <v>49.89</v>
      </c>
    </row>
    <row r="102" spans="1:3" x14ac:dyDescent="0.25">
      <c r="A102" s="11">
        <v>44358</v>
      </c>
      <c r="B102" s="12">
        <v>0.67822916666666666</v>
      </c>
      <c r="C102">
        <v>49.887999999999998</v>
      </c>
    </row>
    <row r="103" spans="1:3" x14ac:dyDescent="0.25">
      <c r="A103" s="11">
        <v>44358</v>
      </c>
      <c r="B103" s="12">
        <v>0.67824074074074081</v>
      </c>
      <c r="C103">
        <v>49.884999999999998</v>
      </c>
    </row>
    <row r="104" spans="1:3" x14ac:dyDescent="0.25">
      <c r="A104" s="11">
        <v>44358</v>
      </c>
      <c r="B104" s="12">
        <v>0.67825231481481485</v>
      </c>
      <c r="C104">
        <v>49.883000000000003</v>
      </c>
    </row>
    <row r="105" spans="1:3" x14ac:dyDescent="0.25">
      <c r="A105" s="11">
        <v>44358</v>
      </c>
      <c r="B105" s="12">
        <v>0.67826388888888889</v>
      </c>
      <c r="C105">
        <v>49.883000000000003</v>
      </c>
    </row>
    <row r="106" spans="1:3" x14ac:dyDescent="0.25">
      <c r="A106" s="11">
        <v>44358</v>
      </c>
      <c r="B106" s="12">
        <v>0.67827546296296293</v>
      </c>
      <c r="C106">
        <v>49.881999999999998</v>
      </c>
    </row>
    <row r="107" spans="1:3" x14ac:dyDescent="0.25">
      <c r="A107" s="11">
        <v>44358</v>
      </c>
      <c r="B107" s="12">
        <v>0.67828703703703708</v>
      </c>
      <c r="C107">
        <v>49.883000000000003</v>
      </c>
    </row>
    <row r="108" spans="1:3" x14ac:dyDescent="0.25">
      <c r="A108" s="11">
        <v>44358</v>
      </c>
      <c r="B108" s="12">
        <v>0.67829861111111101</v>
      </c>
      <c r="C108">
        <v>49.883000000000003</v>
      </c>
    </row>
    <row r="109" spans="1:3" x14ac:dyDescent="0.25">
      <c r="A109" s="11">
        <v>44358</v>
      </c>
      <c r="B109" s="12">
        <v>0.67831018518518515</v>
      </c>
      <c r="C109">
        <v>49.883000000000003</v>
      </c>
    </row>
    <row r="110" spans="1:3" x14ac:dyDescent="0.25">
      <c r="A110" s="11">
        <v>44358</v>
      </c>
      <c r="B110" s="12">
        <v>0.6783217592592593</v>
      </c>
      <c r="C110">
        <v>49.883000000000003</v>
      </c>
    </row>
    <row r="111" spans="1:3" x14ac:dyDescent="0.25">
      <c r="A111" s="11">
        <v>44358</v>
      </c>
      <c r="B111" s="12">
        <v>0.67833333333333334</v>
      </c>
      <c r="C111">
        <v>49.884</v>
      </c>
    </row>
    <row r="112" spans="1:3" x14ac:dyDescent="0.25">
      <c r="A112" s="11">
        <v>44358</v>
      </c>
      <c r="B112" s="12">
        <v>0.67834490740740738</v>
      </c>
      <c r="C112">
        <v>49.884999999999998</v>
      </c>
    </row>
    <row r="113" spans="1:3" x14ac:dyDescent="0.25">
      <c r="A113" s="11">
        <v>44358</v>
      </c>
      <c r="B113" s="12">
        <v>0.67835648148148142</v>
      </c>
      <c r="C113">
        <v>49.886000000000003</v>
      </c>
    </row>
    <row r="114" spans="1:3" x14ac:dyDescent="0.25">
      <c r="A114" s="11">
        <v>44358</v>
      </c>
      <c r="B114" s="12">
        <v>0.67836805555555557</v>
      </c>
      <c r="C114">
        <v>49.887999999999998</v>
      </c>
    </row>
    <row r="115" spans="1:3" x14ac:dyDescent="0.25">
      <c r="A115" s="11">
        <v>44358</v>
      </c>
      <c r="B115" s="12">
        <v>0.67837962962962972</v>
      </c>
      <c r="C115">
        <v>49.890999999999998</v>
      </c>
    </row>
    <row r="116" spans="1:3" x14ac:dyDescent="0.25">
      <c r="A116" s="11">
        <v>44358</v>
      </c>
      <c r="B116" s="12">
        <v>0.67839120370370365</v>
      </c>
      <c r="C116">
        <v>49.890999999999998</v>
      </c>
    </row>
    <row r="117" spans="1:3" x14ac:dyDescent="0.25">
      <c r="A117" s="11">
        <v>44358</v>
      </c>
      <c r="B117" s="12">
        <v>0.6784027777777778</v>
      </c>
      <c r="C117">
        <v>49.89</v>
      </c>
    </row>
    <row r="118" spans="1:3" x14ac:dyDescent="0.25">
      <c r="A118" s="11">
        <v>44358</v>
      </c>
      <c r="B118" s="12">
        <v>0.67841435185185184</v>
      </c>
      <c r="C118">
        <v>49.890999999999998</v>
      </c>
    </row>
    <row r="119" spans="1:3" x14ac:dyDescent="0.25">
      <c r="A119" s="11">
        <v>44358</v>
      </c>
      <c r="B119" s="12">
        <v>0.67842592592592599</v>
      </c>
      <c r="C119">
        <v>49.889000000000003</v>
      </c>
    </row>
    <row r="120" spans="1:3" x14ac:dyDescent="0.25">
      <c r="A120" s="11">
        <v>44358</v>
      </c>
      <c r="B120" s="12">
        <v>0.67843749999999992</v>
      </c>
      <c r="C120">
        <v>49.889000000000003</v>
      </c>
    </row>
    <row r="121" spans="1:3" x14ac:dyDescent="0.25">
      <c r="A121" s="11">
        <v>44358</v>
      </c>
      <c r="B121" s="12">
        <v>0.67844907407407407</v>
      </c>
      <c r="C121">
        <v>49.889000000000003</v>
      </c>
    </row>
    <row r="122" spans="1:3" x14ac:dyDescent="0.25">
      <c r="A122" s="11">
        <v>44358</v>
      </c>
      <c r="B122" s="12">
        <v>0.67846064814814822</v>
      </c>
      <c r="C122">
        <v>49.887999999999998</v>
      </c>
    </row>
    <row r="123" spans="1:3" x14ac:dyDescent="0.25">
      <c r="A123" s="11">
        <v>44358</v>
      </c>
      <c r="B123" s="12">
        <v>0.67847222222222225</v>
      </c>
      <c r="C123">
        <v>49.884</v>
      </c>
    </row>
    <row r="124" spans="1:3" x14ac:dyDescent="0.25">
      <c r="A124" s="11">
        <v>44358</v>
      </c>
      <c r="B124" s="12">
        <v>0.67848379629629629</v>
      </c>
      <c r="C124">
        <v>49.881999999999998</v>
      </c>
    </row>
    <row r="125" spans="1:3" x14ac:dyDescent="0.25">
      <c r="A125" s="11">
        <v>44358</v>
      </c>
      <c r="B125" s="12">
        <v>0.67849537037037033</v>
      </c>
      <c r="C125">
        <v>49.878</v>
      </c>
    </row>
    <row r="126" spans="1:3" x14ac:dyDescent="0.25">
      <c r="A126" s="11">
        <v>44358</v>
      </c>
      <c r="B126" s="12">
        <v>0.67850694444444448</v>
      </c>
      <c r="C126">
        <v>49.875999999999998</v>
      </c>
    </row>
    <row r="127" spans="1:3" x14ac:dyDescent="0.25">
      <c r="A127" s="11">
        <v>44358</v>
      </c>
      <c r="B127" s="12">
        <v>0.67851851851851841</v>
      </c>
      <c r="C127">
        <v>49.875</v>
      </c>
    </row>
    <row r="128" spans="1:3" x14ac:dyDescent="0.25">
      <c r="A128" s="11">
        <v>44358</v>
      </c>
      <c r="B128" s="12">
        <v>0.67853009259259256</v>
      </c>
      <c r="C128">
        <v>49.874000000000002</v>
      </c>
    </row>
    <row r="129" spans="1:3" x14ac:dyDescent="0.25">
      <c r="A129" s="11">
        <v>44358</v>
      </c>
      <c r="B129" s="12">
        <v>0.67854166666666671</v>
      </c>
      <c r="C129">
        <v>49.875</v>
      </c>
    </row>
    <row r="130" spans="1:3" x14ac:dyDescent="0.25">
      <c r="A130" s="11">
        <v>44358</v>
      </c>
      <c r="B130" s="12">
        <v>0.67855324074074075</v>
      </c>
      <c r="C130">
        <v>49.88</v>
      </c>
    </row>
    <row r="131" spans="1:3" x14ac:dyDescent="0.25">
      <c r="A131" s="11">
        <v>44358</v>
      </c>
      <c r="B131" s="12">
        <v>0.67856481481481479</v>
      </c>
      <c r="C131">
        <v>49.886000000000003</v>
      </c>
    </row>
    <row r="132" spans="1:3" x14ac:dyDescent="0.25">
      <c r="A132" s="11">
        <v>44358</v>
      </c>
      <c r="B132" s="12">
        <v>0.67857638888888883</v>
      </c>
      <c r="C132">
        <v>49.892000000000003</v>
      </c>
    </row>
    <row r="133" spans="1:3" x14ac:dyDescent="0.25">
      <c r="A133" s="11">
        <v>44358</v>
      </c>
      <c r="B133" s="12">
        <v>0.67858796296296298</v>
      </c>
      <c r="C133">
        <v>49.899000000000001</v>
      </c>
    </row>
    <row r="134" spans="1:3" x14ac:dyDescent="0.25">
      <c r="A134" s="11">
        <v>44358</v>
      </c>
      <c r="B134" s="12">
        <v>0.67859953703703713</v>
      </c>
      <c r="C134">
        <v>49.905000000000001</v>
      </c>
    </row>
    <row r="135" spans="1:3" x14ac:dyDescent="0.25">
      <c r="A135" s="11">
        <v>44358</v>
      </c>
      <c r="B135" s="12">
        <v>0.67861111111111105</v>
      </c>
      <c r="C135">
        <v>49.911999999999999</v>
      </c>
    </row>
    <row r="136" spans="1:3" x14ac:dyDescent="0.25">
      <c r="A136" s="11">
        <v>44358</v>
      </c>
      <c r="B136" s="12">
        <v>0.6786226851851852</v>
      </c>
      <c r="C136">
        <v>49.914999999999999</v>
      </c>
    </row>
    <row r="137" spans="1:3" x14ac:dyDescent="0.25">
      <c r="A137" s="11">
        <v>44358</v>
      </c>
      <c r="B137" s="12">
        <v>0.67863425925925924</v>
      </c>
      <c r="C137">
        <v>49.915999999999997</v>
      </c>
    </row>
    <row r="138" spans="1:3" x14ac:dyDescent="0.25">
      <c r="A138" s="11">
        <v>44358</v>
      </c>
      <c r="B138" s="12">
        <v>0.67864583333333339</v>
      </c>
      <c r="C138">
        <v>49.918999999999997</v>
      </c>
    </row>
    <row r="139" spans="1:3" x14ac:dyDescent="0.25">
      <c r="A139" s="11">
        <v>44358</v>
      </c>
      <c r="B139" s="12">
        <v>0.67865740740740732</v>
      </c>
      <c r="C139">
        <v>49.923000000000002</v>
      </c>
    </row>
    <row r="140" spans="1:3" x14ac:dyDescent="0.25">
      <c r="A140" s="11">
        <v>44358</v>
      </c>
      <c r="B140" s="12">
        <v>0.67866898148148147</v>
      </c>
      <c r="C140">
        <v>49.927999999999997</v>
      </c>
    </row>
    <row r="141" spans="1:3" x14ac:dyDescent="0.25">
      <c r="A141" s="11">
        <v>44358</v>
      </c>
      <c r="B141" s="12">
        <v>0.67868055555555562</v>
      </c>
      <c r="C141">
        <v>49.930999999999997</v>
      </c>
    </row>
    <row r="142" spans="1:3" x14ac:dyDescent="0.25">
      <c r="A142" s="11">
        <v>44358</v>
      </c>
      <c r="B142" s="12">
        <v>0.67869212962962966</v>
      </c>
      <c r="C142">
        <v>49.935000000000002</v>
      </c>
    </row>
    <row r="143" spans="1:3" x14ac:dyDescent="0.25">
      <c r="A143" s="11">
        <v>44358</v>
      </c>
      <c r="B143" s="12">
        <v>0.6787037037037037</v>
      </c>
      <c r="C143">
        <v>49.936</v>
      </c>
    </row>
    <row r="144" spans="1:3" x14ac:dyDescent="0.25">
      <c r="A144" s="11">
        <v>44358</v>
      </c>
      <c r="B144" s="12">
        <v>0.67871527777777774</v>
      </c>
      <c r="C144">
        <v>49.938000000000002</v>
      </c>
    </row>
    <row r="145" spans="1:3" x14ac:dyDescent="0.25">
      <c r="A145" s="11">
        <v>44358</v>
      </c>
      <c r="B145" s="12">
        <v>0.67872685185185189</v>
      </c>
      <c r="C145">
        <v>49.94</v>
      </c>
    </row>
    <row r="146" spans="1:3" x14ac:dyDescent="0.25">
      <c r="A146" s="11">
        <v>44358</v>
      </c>
      <c r="B146" s="12">
        <v>0.67873842592592604</v>
      </c>
      <c r="C146">
        <v>49.941000000000003</v>
      </c>
    </row>
    <row r="147" spans="1:3" x14ac:dyDescent="0.25">
      <c r="A147" s="11">
        <v>44358</v>
      </c>
      <c r="B147" s="12">
        <v>0.67874999999999996</v>
      </c>
      <c r="C147">
        <v>49.941000000000003</v>
      </c>
    </row>
    <row r="148" spans="1:3" x14ac:dyDescent="0.25">
      <c r="A148" s="11">
        <v>44358</v>
      </c>
      <c r="B148" s="12">
        <v>0.67876157407407411</v>
      </c>
      <c r="C148">
        <v>49.945</v>
      </c>
    </row>
    <row r="149" spans="1:3" x14ac:dyDescent="0.25">
      <c r="A149" s="11">
        <v>44358</v>
      </c>
      <c r="B149" s="12">
        <v>0.67877314814814815</v>
      </c>
      <c r="C149">
        <v>49.948999999999998</v>
      </c>
    </row>
    <row r="150" spans="1:3" x14ac:dyDescent="0.25">
      <c r="A150" s="11">
        <v>44358</v>
      </c>
      <c r="B150" s="12">
        <v>0.67878472222222219</v>
      </c>
      <c r="C150">
        <v>49.951000000000001</v>
      </c>
    </row>
    <row r="151" spans="1:3" x14ac:dyDescent="0.25">
      <c r="A151" s="11">
        <v>44358</v>
      </c>
      <c r="B151" s="12">
        <v>0.67879629629629623</v>
      </c>
      <c r="C151">
        <v>49.951000000000001</v>
      </c>
    </row>
    <row r="152" spans="1:3" x14ac:dyDescent="0.25">
      <c r="A152" s="11">
        <v>44358</v>
      </c>
      <c r="B152" s="12">
        <v>0.67880787037037038</v>
      </c>
      <c r="C152">
        <v>49.95</v>
      </c>
    </row>
    <row r="153" spans="1:3" x14ac:dyDescent="0.25">
      <c r="A153" s="11">
        <v>44358</v>
      </c>
      <c r="B153" s="12">
        <v>0.67881944444444453</v>
      </c>
      <c r="C153">
        <v>49.95</v>
      </c>
    </row>
    <row r="154" spans="1:3" x14ac:dyDescent="0.25">
      <c r="A154" s="11">
        <v>44358</v>
      </c>
      <c r="B154" s="12">
        <v>0.67883101851851846</v>
      </c>
      <c r="C154">
        <v>49.95</v>
      </c>
    </row>
    <row r="155" spans="1:3" x14ac:dyDescent="0.25">
      <c r="A155" s="11">
        <v>44358</v>
      </c>
      <c r="B155" s="12">
        <v>0.67884259259259261</v>
      </c>
      <c r="C155">
        <v>49.95</v>
      </c>
    </row>
    <row r="156" spans="1:3" x14ac:dyDescent="0.25">
      <c r="A156" s="11">
        <v>44358</v>
      </c>
      <c r="B156" s="12">
        <v>0.67885416666666665</v>
      </c>
      <c r="C156">
        <v>49.951000000000001</v>
      </c>
    </row>
    <row r="157" spans="1:3" x14ac:dyDescent="0.25">
      <c r="A157" s="11">
        <v>44358</v>
      </c>
      <c r="B157" s="12">
        <v>0.6788657407407408</v>
      </c>
      <c r="C157">
        <v>49.95</v>
      </c>
    </row>
    <row r="158" spans="1:3" x14ac:dyDescent="0.25">
      <c r="A158" s="11">
        <v>44358</v>
      </c>
      <c r="B158" s="12">
        <v>0.67887731481481473</v>
      </c>
      <c r="C158">
        <v>49.948999999999998</v>
      </c>
    </row>
    <row r="159" spans="1:3" x14ac:dyDescent="0.25">
      <c r="A159" s="11">
        <v>44358</v>
      </c>
      <c r="B159" s="12">
        <v>0.67888888888888888</v>
      </c>
      <c r="C159">
        <v>49.948</v>
      </c>
    </row>
    <row r="160" spans="1:3" x14ac:dyDescent="0.25">
      <c r="A160" s="11">
        <v>44358</v>
      </c>
      <c r="B160" s="12">
        <v>0.67890046296296302</v>
      </c>
      <c r="C160">
        <v>49.948</v>
      </c>
    </row>
    <row r="161" spans="1:3" x14ac:dyDescent="0.25">
      <c r="A161" s="11">
        <v>44358</v>
      </c>
      <c r="B161" s="12">
        <v>0.67891203703703706</v>
      </c>
      <c r="C161">
        <v>49.951000000000001</v>
      </c>
    </row>
    <row r="162" spans="1:3" x14ac:dyDescent="0.25">
      <c r="A162" s="11">
        <v>44358</v>
      </c>
      <c r="B162" s="12">
        <v>0.6789236111111111</v>
      </c>
      <c r="C162">
        <v>49.954000000000001</v>
      </c>
    </row>
    <row r="163" spans="1:3" x14ac:dyDescent="0.25">
      <c r="A163" s="11">
        <v>44358</v>
      </c>
      <c r="B163" s="12">
        <v>0.67893518518518514</v>
      </c>
      <c r="C163">
        <v>49.957999999999998</v>
      </c>
    </row>
    <row r="164" spans="1:3" x14ac:dyDescent="0.25">
      <c r="A164" s="11">
        <v>44358</v>
      </c>
      <c r="B164" s="12">
        <v>0.67894675925925929</v>
      </c>
      <c r="C164">
        <v>49.960999999999999</v>
      </c>
    </row>
    <row r="165" spans="1:3" x14ac:dyDescent="0.25">
      <c r="A165" s="11">
        <v>44358</v>
      </c>
      <c r="B165" s="12">
        <v>0.67895833333333344</v>
      </c>
      <c r="C165">
        <v>49.962000000000003</v>
      </c>
    </row>
    <row r="166" spans="1:3" x14ac:dyDescent="0.25">
      <c r="A166" s="11">
        <v>44358</v>
      </c>
      <c r="B166" s="12">
        <v>0.67896990740740737</v>
      </c>
      <c r="C166">
        <v>49.962000000000003</v>
      </c>
    </row>
    <row r="167" spans="1:3" x14ac:dyDescent="0.25">
      <c r="A167" s="11">
        <v>44358</v>
      </c>
      <c r="B167" s="12">
        <v>0.67898148148148152</v>
      </c>
      <c r="C167">
        <v>49.959000000000003</v>
      </c>
    </row>
    <row r="168" spans="1:3" x14ac:dyDescent="0.25">
      <c r="A168" s="11">
        <v>44358</v>
      </c>
      <c r="B168" s="12">
        <v>0.67899305555555556</v>
      </c>
      <c r="C168">
        <v>49.957999999999998</v>
      </c>
    </row>
    <row r="169" spans="1:3" x14ac:dyDescent="0.25">
      <c r="A169" s="11">
        <v>44358</v>
      </c>
      <c r="B169" s="12">
        <v>0.6790046296296296</v>
      </c>
      <c r="C169">
        <v>49.957999999999998</v>
      </c>
    </row>
    <row r="170" spans="1:3" x14ac:dyDescent="0.25">
      <c r="A170" s="11">
        <v>44358</v>
      </c>
      <c r="B170" s="12">
        <v>0.67901620370370364</v>
      </c>
      <c r="C170">
        <v>49.956000000000003</v>
      </c>
    </row>
    <row r="171" spans="1:3" x14ac:dyDescent="0.25">
      <c r="A171" s="11">
        <v>44358</v>
      </c>
      <c r="B171" s="12">
        <v>0.67902777777777779</v>
      </c>
      <c r="C171">
        <v>49.951000000000001</v>
      </c>
    </row>
    <row r="172" spans="1:3" x14ac:dyDescent="0.25">
      <c r="A172" s="11">
        <v>44358</v>
      </c>
      <c r="B172" s="12">
        <v>0.67903935185185194</v>
      </c>
      <c r="C172">
        <v>49.945999999999998</v>
      </c>
    </row>
    <row r="173" spans="1:3" x14ac:dyDescent="0.25">
      <c r="A173" s="11">
        <v>44358</v>
      </c>
      <c r="B173" s="12">
        <v>0.67905092592592586</v>
      </c>
      <c r="C173">
        <v>49.94</v>
      </c>
    </row>
    <row r="174" spans="1:3" x14ac:dyDescent="0.25">
      <c r="A174" s="11">
        <v>44358</v>
      </c>
      <c r="B174" s="12">
        <v>0.67906250000000001</v>
      </c>
      <c r="C174">
        <v>49.933</v>
      </c>
    </row>
    <row r="175" spans="1:3" x14ac:dyDescent="0.25">
      <c r="A175" s="11">
        <v>44358</v>
      </c>
      <c r="B175" s="12">
        <v>0.67907407407407405</v>
      </c>
      <c r="C175">
        <v>49.93</v>
      </c>
    </row>
    <row r="176" spans="1:3" x14ac:dyDescent="0.25">
      <c r="A176" s="11">
        <v>44358</v>
      </c>
      <c r="B176" s="12">
        <v>0.6790856481481482</v>
      </c>
      <c r="C176">
        <v>49.927999999999997</v>
      </c>
    </row>
    <row r="177" spans="1:3" x14ac:dyDescent="0.25">
      <c r="A177" s="11">
        <v>44358</v>
      </c>
      <c r="B177" s="12">
        <v>0.67909722222222213</v>
      </c>
      <c r="C177">
        <v>49.927999999999997</v>
      </c>
    </row>
    <row r="178" spans="1:3" x14ac:dyDescent="0.25">
      <c r="A178" s="11">
        <v>44358</v>
      </c>
      <c r="B178" s="12">
        <v>0.67910879629629628</v>
      </c>
      <c r="C178">
        <v>49.929000000000002</v>
      </c>
    </row>
    <row r="179" spans="1:3" x14ac:dyDescent="0.25">
      <c r="A179" s="11">
        <v>44358</v>
      </c>
      <c r="B179" s="12">
        <v>0.67912037037037043</v>
      </c>
      <c r="C179">
        <v>49.93</v>
      </c>
    </row>
    <row r="180" spans="1:3" x14ac:dyDescent="0.25">
      <c r="A180" s="11">
        <v>44358</v>
      </c>
      <c r="B180" s="12">
        <v>0.67913194444444447</v>
      </c>
      <c r="C180">
        <v>49.935000000000002</v>
      </c>
    </row>
    <row r="181" spans="1:3" x14ac:dyDescent="0.25">
      <c r="A181" s="11">
        <v>44358</v>
      </c>
      <c r="B181" s="12">
        <v>0.67914351851851851</v>
      </c>
      <c r="C181">
        <v>49.939</v>
      </c>
    </row>
    <row r="182" spans="1:3" x14ac:dyDescent="0.25">
      <c r="A182" s="11">
        <v>44358</v>
      </c>
      <c r="B182" s="12">
        <v>0.67915509259259255</v>
      </c>
      <c r="C182">
        <v>49.942999999999998</v>
      </c>
    </row>
    <row r="183" spans="1:3" x14ac:dyDescent="0.25">
      <c r="A183" s="11">
        <v>44358</v>
      </c>
      <c r="B183" s="12">
        <v>0.6791666666666667</v>
      </c>
      <c r="C183">
        <v>49.945</v>
      </c>
    </row>
    <row r="184" spans="1:3" x14ac:dyDescent="0.25">
      <c r="A184" s="11">
        <v>44358</v>
      </c>
      <c r="B184" s="12">
        <v>0.67917824074074085</v>
      </c>
      <c r="C184">
        <v>49.945</v>
      </c>
    </row>
    <row r="185" spans="1:3" x14ac:dyDescent="0.25">
      <c r="A185" s="11">
        <v>44358</v>
      </c>
      <c r="B185" s="12">
        <v>0.67918981481481477</v>
      </c>
      <c r="C185">
        <v>49.947000000000003</v>
      </c>
    </row>
    <row r="186" spans="1:3" x14ac:dyDescent="0.25">
      <c r="A186" s="11">
        <v>44358</v>
      </c>
      <c r="B186" s="12">
        <v>0.67920138888888892</v>
      </c>
      <c r="C186">
        <v>49.945999999999998</v>
      </c>
    </row>
    <row r="187" spans="1:3" x14ac:dyDescent="0.25">
      <c r="A187" s="11">
        <v>44358</v>
      </c>
      <c r="B187" s="12">
        <v>0.67921296296296296</v>
      </c>
      <c r="C187">
        <v>49.942</v>
      </c>
    </row>
    <row r="188" spans="1:3" x14ac:dyDescent="0.25">
      <c r="A188" s="11">
        <v>44358</v>
      </c>
      <c r="B188" s="12">
        <v>0.679224537037037</v>
      </c>
      <c r="C188">
        <v>49.938000000000002</v>
      </c>
    </row>
    <row r="189" spans="1:3" x14ac:dyDescent="0.25">
      <c r="A189" s="11">
        <v>44358</v>
      </c>
      <c r="B189" s="12">
        <v>0.67923611111111104</v>
      </c>
      <c r="C189">
        <v>49.932000000000002</v>
      </c>
    </row>
    <row r="190" spans="1:3" x14ac:dyDescent="0.25">
      <c r="A190" s="11">
        <v>44358</v>
      </c>
      <c r="B190" s="12">
        <v>0.67924768518518519</v>
      </c>
      <c r="C190">
        <v>49.927999999999997</v>
      </c>
    </row>
    <row r="191" spans="1:3" x14ac:dyDescent="0.25">
      <c r="A191" s="11">
        <v>44358</v>
      </c>
      <c r="B191" s="12">
        <v>0.67925925925925934</v>
      </c>
      <c r="C191">
        <v>49.924999999999997</v>
      </c>
    </row>
    <row r="192" spans="1:3" x14ac:dyDescent="0.25">
      <c r="A192" s="11">
        <v>44358</v>
      </c>
      <c r="B192" s="12">
        <v>0.67927083333333327</v>
      </c>
      <c r="C192">
        <v>49.927</v>
      </c>
    </row>
    <row r="193" spans="1:3" x14ac:dyDescent="0.25">
      <c r="A193" s="11">
        <v>44358</v>
      </c>
      <c r="B193" s="12">
        <v>0.67928240740740742</v>
      </c>
      <c r="C193">
        <v>49.927</v>
      </c>
    </row>
    <row r="194" spans="1:3" x14ac:dyDescent="0.25">
      <c r="A194" s="11">
        <v>44358</v>
      </c>
      <c r="B194" s="12">
        <v>0.67929398148148146</v>
      </c>
      <c r="C194">
        <v>49.927999999999997</v>
      </c>
    </row>
    <row r="195" spans="1:3" x14ac:dyDescent="0.25">
      <c r="A195" s="11">
        <v>44358</v>
      </c>
      <c r="B195" s="12">
        <v>0.67930555555555561</v>
      </c>
      <c r="C195">
        <v>49.927</v>
      </c>
    </row>
    <row r="196" spans="1:3" x14ac:dyDescent="0.25">
      <c r="A196" s="11">
        <v>44358</v>
      </c>
      <c r="B196" s="12">
        <v>0.67931712962962953</v>
      </c>
      <c r="C196">
        <v>49.927</v>
      </c>
    </row>
    <row r="197" spans="1:3" x14ac:dyDescent="0.25">
      <c r="A197" s="11">
        <v>44358</v>
      </c>
      <c r="B197" s="12">
        <v>0.67932870370370368</v>
      </c>
      <c r="C197">
        <v>49.926000000000002</v>
      </c>
    </row>
    <row r="198" spans="1:3" x14ac:dyDescent="0.25">
      <c r="A198" s="11">
        <v>44358</v>
      </c>
      <c r="B198" s="12">
        <v>0.67934027777777783</v>
      </c>
      <c r="C198">
        <v>49.927</v>
      </c>
    </row>
    <row r="199" spans="1:3" x14ac:dyDescent="0.25">
      <c r="A199" s="11">
        <v>44358</v>
      </c>
      <c r="B199" s="12">
        <v>0.67935185185185187</v>
      </c>
      <c r="C199">
        <v>49.927999999999997</v>
      </c>
    </row>
    <row r="200" spans="1:3" x14ac:dyDescent="0.25">
      <c r="A200" s="11">
        <v>44358</v>
      </c>
      <c r="B200" s="12">
        <v>0.67936342592592591</v>
      </c>
      <c r="C200">
        <v>49.927</v>
      </c>
    </row>
    <row r="201" spans="1:3" x14ac:dyDescent="0.25">
      <c r="A201" s="11">
        <v>44358</v>
      </c>
      <c r="B201" s="12">
        <v>0.67937499999999995</v>
      </c>
      <c r="C201">
        <v>49.926000000000002</v>
      </c>
    </row>
    <row r="202" spans="1:3" x14ac:dyDescent="0.25">
      <c r="A202" s="11">
        <v>44358</v>
      </c>
      <c r="B202" s="12">
        <v>0.6793865740740741</v>
      </c>
      <c r="C202">
        <v>49.926000000000002</v>
      </c>
    </row>
    <row r="203" spans="1:3" x14ac:dyDescent="0.25">
      <c r="A203" s="11">
        <v>44358</v>
      </c>
      <c r="B203" s="12">
        <v>0.67939814814814825</v>
      </c>
      <c r="C203">
        <v>49.924999999999997</v>
      </c>
    </row>
    <row r="204" spans="1:3" x14ac:dyDescent="0.25">
      <c r="A204" s="11">
        <v>44358</v>
      </c>
      <c r="B204" s="12">
        <v>0.67940972222222218</v>
      </c>
      <c r="C204">
        <v>49.924999999999997</v>
      </c>
    </row>
    <row r="205" spans="1:3" x14ac:dyDescent="0.25">
      <c r="A205" s="11">
        <v>44358</v>
      </c>
      <c r="B205" s="12">
        <v>0.67942129629629633</v>
      </c>
      <c r="C205">
        <v>49.926000000000002</v>
      </c>
    </row>
    <row r="206" spans="1:3" x14ac:dyDescent="0.25">
      <c r="A206" s="11">
        <v>44358</v>
      </c>
      <c r="B206" s="12">
        <v>0.67943287037037037</v>
      </c>
      <c r="C206">
        <v>49.927999999999997</v>
      </c>
    </row>
    <row r="207" spans="1:3" x14ac:dyDescent="0.25">
      <c r="A207" s="11">
        <v>44358</v>
      </c>
      <c r="B207" s="12">
        <v>0.67944444444444441</v>
      </c>
      <c r="C207">
        <v>49.927</v>
      </c>
    </row>
    <row r="208" spans="1:3" x14ac:dyDescent="0.25">
      <c r="A208" s="11">
        <v>44358</v>
      </c>
      <c r="B208" s="12">
        <v>0.67945601851851845</v>
      </c>
      <c r="C208">
        <v>49.93</v>
      </c>
    </row>
    <row r="209" spans="1:3" x14ac:dyDescent="0.25">
      <c r="A209" s="11">
        <v>44358</v>
      </c>
      <c r="B209" s="12">
        <v>0.6794675925925926</v>
      </c>
      <c r="C209">
        <v>49.930999999999997</v>
      </c>
    </row>
    <row r="210" spans="1:3" x14ac:dyDescent="0.25">
      <c r="A210" s="11">
        <v>44358</v>
      </c>
      <c r="B210" s="12">
        <v>0.67947916666666675</v>
      </c>
      <c r="C210">
        <v>49.933999999999997</v>
      </c>
    </row>
    <row r="211" spans="1:3" x14ac:dyDescent="0.25">
      <c r="A211" s="11">
        <v>44358</v>
      </c>
      <c r="B211" s="12">
        <v>0.67949074074074067</v>
      </c>
      <c r="C211">
        <v>49.936</v>
      </c>
    </row>
    <row r="212" spans="1:3" x14ac:dyDescent="0.25">
      <c r="A212" s="11">
        <v>44358</v>
      </c>
      <c r="B212" s="12">
        <v>0.67950231481481482</v>
      </c>
      <c r="C212">
        <v>49.94</v>
      </c>
    </row>
    <row r="213" spans="1:3" x14ac:dyDescent="0.25">
      <c r="A213" s="11">
        <v>44358</v>
      </c>
      <c r="B213" s="12">
        <v>0.67951388888888886</v>
      </c>
      <c r="C213">
        <v>49.942</v>
      </c>
    </row>
    <row r="214" spans="1:3" x14ac:dyDescent="0.25">
      <c r="A214" s="11">
        <v>44358</v>
      </c>
      <c r="B214" s="12">
        <v>0.67952546296296301</v>
      </c>
      <c r="C214">
        <v>49.942</v>
      </c>
    </row>
    <row r="215" spans="1:3" x14ac:dyDescent="0.25">
      <c r="A215" s="11">
        <v>44358</v>
      </c>
      <c r="B215" s="12">
        <v>0.67953703703703694</v>
      </c>
      <c r="C215">
        <v>49.942</v>
      </c>
    </row>
    <row r="216" spans="1:3" x14ac:dyDescent="0.25">
      <c r="A216" s="11">
        <v>44358</v>
      </c>
      <c r="B216" s="12">
        <v>0.67954861111111109</v>
      </c>
      <c r="C216">
        <v>49.944000000000003</v>
      </c>
    </row>
    <row r="217" spans="1:3" x14ac:dyDescent="0.25">
      <c r="A217" s="11">
        <v>44358</v>
      </c>
      <c r="B217" s="12">
        <v>0.67956018518518524</v>
      </c>
      <c r="C217">
        <v>49.942</v>
      </c>
    </row>
    <row r="218" spans="1:3" x14ac:dyDescent="0.25">
      <c r="A218" s="11">
        <v>44358</v>
      </c>
      <c r="B218" s="12">
        <v>0.67957175925925928</v>
      </c>
      <c r="C218">
        <v>49.944000000000003</v>
      </c>
    </row>
    <row r="219" spans="1:3" x14ac:dyDescent="0.25">
      <c r="A219" s="11">
        <v>44358</v>
      </c>
      <c r="B219" s="12">
        <v>0.67958333333333332</v>
      </c>
      <c r="C219">
        <v>49.941000000000003</v>
      </c>
    </row>
    <row r="220" spans="1:3" x14ac:dyDescent="0.25">
      <c r="A220" s="11">
        <v>44358</v>
      </c>
      <c r="B220" s="12">
        <v>0.67959490740740736</v>
      </c>
      <c r="C220">
        <v>49.942</v>
      </c>
    </row>
    <row r="221" spans="1:3" x14ac:dyDescent="0.25">
      <c r="A221" s="11">
        <v>44358</v>
      </c>
      <c r="B221" s="12">
        <v>0.67960648148148151</v>
      </c>
      <c r="C221">
        <v>49.945999999999998</v>
      </c>
    </row>
    <row r="222" spans="1:3" x14ac:dyDescent="0.25">
      <c r="A222" s="11">
        <v>44358</v>
      </c>
      <c r="B222" s="12">
        <v>0.67961805555555566</v>
      </c>
      <c r="C222">
        <v>49.95</v>
      </c>
    </row>
    <row r="223" spans="1:3" x14ac:dyDescent="0.25">
      <c r="A223" s="11">
        <v>44358</v>
      </c>
      <c r="B223" s="12">
        <v>0.67962962962962958</v>
      </c>
      <c r="C223">
        <v>49.951000000000001</v>
      </c>
    </row>
    <row r="224" spans="1:3" x14ac:dyDescent="0.25">
      <c r="A224" s="11">
        <v>44358</v>
      </c>
      <c r="B224" s="12">
        <v>0.67964120370370373</v>
      </c>
      <c r="C224">
        <v>49.951999999999998</v>
      </c>
    </row>
    <row r="225" spans="1:3" x14ac:dyDescent="0.25">
      <c r="A225" s="11">
        <v>44358</v>
      </c>
      <c r="B225" s="12">
        <v>0.67965277777777777</v>
      </c>
      <c r="C225">
        <v>49.954000000000001</v>
      </c>
    </row>
    <row r="226" spans="1:3" x14ac:dyDescent="0.25">
      <c r="A226" s="11">
        <v>44358</v>
      </c>
      <c r="B226" s="12">
        <v>0.67966435185185192</v>
      </c>
      <c r="C226">
        <v>49.954000000000001</v>
      </c>
    </row>
    <row r="227" spans="1:3" x14ac:dyDescent="0.25">
      <c r="A227" s="11">
        <v>44358</v>
      </c>
      <c r="B227" s="12">
        <v>0.67967592592592585</v>
      </c>
      <c r="C227">
        <v>49.957999999999998</v>
      </c>
    </row>
    <row r="228" spans="1:3" x14ac:dyDescent="0.25">
      <c r="A228" s="11">
        <v>44358</v>
      </c>
      <c r="B228" s="12">
        <v>0.6796875</v>
      </c>
      <c r="C228">
        <v>49.96</v>
      </c>
    </row>
    <row r="229" spans="1:3" x14ac:dyDescent="0.25">
      <c r="A229" s="11">
        <v>44358</v>
      </c>
      <c r="B229" s="12">
        <v>0.67969907407407415</v>
      </c>
      <c r="C229">
        <v>49.959000000000003</v>
      </c>
    </row>
    <row r="230" spans="1:3" x14ac:dyDescent="0.25">
      <c r="A230" s="11">
        <v>44358</v>
      </c>
      <c r="B230" s="12">
        <v>0.67971064814814808</v>
      </c>
      <c r="C230">
        <v>49.956000000000003</v>
      </c>
    </row>
    <row r="231" spans="1:3" x14ac:dyDescent="0.25">
      <c r="A231" s="11">
        <v>44358</v>
      </c>
      <c r="B231" s="12">
        <v>0.67972222222222223</v>
      </c>
      <c r="C231">
        <v>49.951000000000001</v>
      </c>
    </row>
    <row r="232" spans="1:3" x14ac:dyDescent="0.25">
      <c r="A232" s="11">
        <v>44358</v>
      </c>
      <c r="B232" s="12">
        <v>0.67973379629629627</v>
      </c>
      <c r="C232">
        <v>49.948999999999998</v>
      </c>
    </row>
    <row r="233" spans="1:3" x14ac:dyDescent="0.25">
      <c r="A233" s="11">
        <v>44358</v>
      </c>
      <c r="B233" s="12">
        <v>0.67974537037037042</v>
      </c>
      <c r="C233">
        <v>49.944000000000003</v>
      </c>
    </row>
    <row r="234" spans="1:3" x14ac:dyDescent="0.25">
      <c r="A234" s="11">
        <v>44358</v>
      </c>
      <c r="B234" s="12">
        <v>0.67975694444444434</v>
      </c>
      <c r="C234">
        <v>49.942</v>
      </c>
    </row>
    <row r="235" spans="1:3" x14ac:dyDescent="0.25">
      <c r="A235" s="11">
        <v>44358</v>
      </c>
      <c r="B235" s="12">
        <v>0.67976851851851849</v>
      </c>
      <c r="C235">
        <v>49.939</v>
      </c>
    </row>
    <row r="236" spans="1:3" x14ac:dyDescent="0.25">
      <c r="A236" s="11">
        <v>44358</v>
      </c>
      <c r="B236" s="12">
        <v>0.67978009259259264</v>
      </c>
      <c r="C236">
        <v>49.938000000000002</v>
      </c>
    </row>
    <row r="237" spans="1:3" x14ac:dyDescent="0.25">
      <c r="A237" s="11">
        <v>44358</v>
      </c>
      <c r="B237" s="12">
        <v>0.67979166666666668</v>
      </c>
      <c r="C237">
        <v>49.933999999999997</v>
      </c>
    </row>
    <row r="238" spans="1:3" x14ac:dyDescent="0.25">
      <c r="A238" s="11">
        <v>44358</v>
      </c>
      <c r="B238" s="12">
        <v>0.67980324074074072</v>
      </c>
      <c r="C238">
        <v>49.936</v>
      </c>
    </row>
    <row r="239" spans="1:3" x14ac:dyDescent="0.25">
      <c r="A239" s="11">
        <v>44358</v>
      </c>
      <c r="B239" s="12">
        <v>0.67981481481481476</v>
      </c>
      <c r="C239">
        <v>49.935000000000002</v>
      </c>
    </row>
    <row r="240" spans="1:3" x14ac:dyDescent="0.25">
      <c r="A240" s="11">
        <v>44358</v>
      </c>
      <c r="B240" s="12">
        <v>0.67982638888888891</v>
      </c>
      <c r="C240">
        <v>49.935000000000002</v>
      </c>
    </row>
    <row r="241" spans="1:3" x14ac:dyDescent="0.25">
      <c r="A241" s="11">
        <v>44358</v>
      </c>
      <c r="B241" s="12">
        <v>0.67983796296296306</v>
      </c>
      <c r="C241">
        <v>49.936</v>
      </c>
    </row>
    <row r="242" spans="1:3" x14ac:dyDescent="0.25">
      <c r="A242" s="11">
        <v>44358</v>
      </c>
      <c r="B242" s="12">
        <v>0.67984953703703699</v>
      </c>
      <c r="C242">
        <v>49.936</v>
      </c>
    </row>
    <row r="243" spans="1:3" x14ac:dyDescent="0.25">
      <c r="A243" s="11">
        <v>44358</v>
      </c>
      <c r="B243" s="12">
        <v>0.67986111111111114</v>
      </c>
      <c r="C243">
        <v>49.935000000000002</v>
      </c>
    </row>
    <row r="244" spans="1:3" x14ac:dyDescent="0.25">
      <c r="A244" s="11">
        <v>44358</v>
      </c>
      <c r="B244" s="12">
        <v>0.67987268518518518</v>
      </c>
      <c r="C244">
        <v>49.933999999999997</v>
      </c>
    </row>
    <row r="245" spans="1:3" x14ac:dyDescent="0.25">
      <c r="A245" s="11">
        <v>44358</v>
      </c>
      <c r="B245" s="12">
        <v>0.67988425925925933</v>
      </c>
      <c r="C245">
        <v>49.932000000000002</v>
      </c>
    </row>
    <row r="246" spans="1:3" x14ac:dyDescent="0.25">
      <c r="A246" s="11">
        <v>44358</v>
      </c>
      <c r="B246" s="12">
        <v>0.67989583333333325</v>
      </c>
      <c r="C246">
        <v>49.929000000000002</v>
      </c>
    </row>
    <row r="247" spans="1:3" x14ac:dyDescent="0.25">
      <c r="A247" s="11">
        <v>44358</v>
      </c>
      <c r="B247" s="12">
        <v>0.6799074074074074</v>
      </c>
      <c r="C247">
        <v>49.927</v>
      </c>
    </row>
    <row r="248" spans="1:3" x14ac:dyDescent="0.25">
      <c r="A248" s="11">
        <v>44358</v>
      </c>
      <c r="B248" s="12">
        <v>0.67991898148148155</v>
      </c>
      <c r="C248">
        <v>49.927</v>
      </c>
    </row>
    <row r="249" spans="1:3" x14ac:dyDescent="0.25">
      <c r="A249" s="11">
        <v>44358</v>
      </c>
      <c r="B249" s="12">
        <v>0.67993055555555559</v>
      </c>
      <c r="C249">
        <v>49.924999999999997</v>
      </c>
    </row>
    <row r="250" spans="1:3" x14ac:dyDescent="0.25">
      <c r="A250" s="11">
        <v>44358</v>
      </c>
      <c r="B250" s="12">
        <v>0.67994212962962963</v>
      </c>
      <c r="C250">
        <v>49.927</v>
      </c>
    </row>
    <row r="251" spans="1:3" x14ac:dyDescent="0.25">
      <c r="A251" s="11">
        <v>44358</v>
      </c>
      <c r="B251" s="12">
        <v>0.67995370370370367</v>
      </c>
      <c r="C251">
        <v>49.93</v>
      </c>
    </row>
    <row r="252" spans="1:3" x14ac:dyDescent="0.25">
      <c r="A252" s="11">
        <v>44358</v>
      </c>
      <c r="B252" s="12">
        <v>0.67996527777777782</v>
      </c>
      <c r="C252">
        <v>49.933</v>
      </c>
    </row>
    <row r="253" spans="1:3" x14ac:dyDescent="0.25">
      <c r="A253" s="11">
        <v>44358</v>
      </c>
      <c r="B253" s="12">
        <v>0.67997685185185175</v>
      </c>
      <c r="C253">
        <v>49.935000000000002</v>
      </c>
    </row>
    <row r="254" spans="1:3" x14ac:dyDescent="0.25">
      <c r="A254" s="11">
        <v>44358</v>
      </c>
      <c r="B254" s="12">
        <v>0.6799884259259259</v>
      </c>
      <c r="C254">
        <v>49.939</v>
      </c>
    </row>
    <row r="255" spans="1:3" x14ac:dyDescent="0.25">
      <c r="A255" s="11">
        <v>44358</v>
      </c>
      <c r="B255" s="12">
        <v>0.68</v>
      </c>
      <c r="C255">
        <v>49.944000000000003</v>
      </c>
    </row>
    <row r="256" spans="1:3" x14ac:dyDescent="0.25">
      <c r="A256" s="11">
        <v>44358</v>
      </c>
      <c r="B256" s="12">
        <v>0.68001157407407409</v>
      </c>
      <c r="C256">
        <v>49.948999999999998</v>
      </c>
    </row>
    <row r="257" spans="1:3" x14ac:dyDescent="0.25">
      <c r="A257" s="11">
        <v>44358</v>
      </c>
      <c r="B257" s="12">
        <v>0.68002314814814813</v>
      </c>
      <c r="C257">
        <v>49.95</v>
      </c>
    </row>
    <row r="258" spans="1:3" x14ac:dyDescent="0.25">
      <c r="A258" s="11">
        <v>44358</v>
      </c>
      <c r="B258" s="12">
        <v>0.68003472222222217</v>
      </c>
      <c r="C258">
        <v>49.95</v>
      </c>
    </row>
    <row r="259" spans="1:3" x14ac:dyDescent="0.25">
      <c r="A259" s="11">
        <v>44358</v>
      </c>
      <c r="B259" s="12">
        <v>0.68004629629629632</v>
      </c>
      <c r="C259">
        <v>49.948999999999998</v>
      </c>
    </row>
    <row r="260" spans="1:3" x14ac:dyDescent="0.25">
      <c r="A260" s="11">
        <v>44358</v>
      </c>
      <c r="B260" s="12">
        <v>0.68005787037037047</v>
      </c>
      <c r="C260">
        <v>49.945999999999998</v>
      </c>
    </row>
    <row r="261" spans="1:3" x14ac:dyDescent="0.25">
      <c r="A261" s="11">
        <v>44358</v>
      </c>
      <c r="B261" s="12">
        <v>0.68006944444444439</v>
      </c>
      <c r="C261">
        <v>49.944000000000003</v>
      </c>
    </row>
    <row r="262" spans="1:3" x14ac:dyDescent="0.25">
      <c r="A262" s="11">
        <v>44358</v>
      </c>
      <c r="B262" s="12">
        <v>0.68008101851851854</v>
      </c>
      <c r="C262">
        <v>49.941000000000003</v>
      </c>
    </row>
    <row r="263" spans="1:3" x14ac:dyDescent="0.25">
      <c r="A263" s="11">
        <v>44358</v>
      </c>
      <c r="B263" s="12">
        <v>0.68009259259259258</v>
      </c>
      <c r="C263">
        <v>49.939</v>
      </c>
    </row>
    <row r="264" spans="1:3" x14ac:dyDescent="0.25">
      <c r="A264" s="11">
        <v>44358</v>
      </c>
      <c r="B264" s="12">
        <v>0.68010416666666673</v>
      </c>
      <c r="C264">
        <v>49.936999999999998</v>
      </c>
    </row>
    <row r="265" spans="1:3" x14ac:dyDescent="0.25">
      <c r="A265" s="11">
        <v>44358</v>
      </c>
      <c r="B265" s="12">
        <v>0.68011574074074066</v>
      </c>
      <c r="C265">
        <v>49.935000000000002</v>
      </c>
    </row>
    <row r="266" spans="1:3" x14ac:dyDescent="0.25">
      <c r="A266" s="11">
        <v>44358</v>
      </c>
      <c r="B266" s="12">
        <v>0.68012731481481481</v>
      </c>
      <c r="C266">
        <v>49.935000000000002</v>
      </c>
    </row>
    <row r="267" spans="1:3" x14ac:dyDescent="0.25">
      <c r="A267" s="11">
        <v>44358</v>
      </c>
      <c r="B267" s="12">
        <v>0.68013888888888896</v>
      </c>
      <c r="C267">
        <v>49.933</v>
      </c>
    </row>
    <row r="268" spans="1:3" x14ac:dyDescent="0.25">
      <c r="A268" s="11">
        <v>44358</v>
      </c>
      <c r="B268" s="12">
        <v>0.680150462962963</v>
      </c>
      <c r="C268">
        <v>49.933</v>
      </c>
    </row>
    <row r="269" spans="1:3" x14ac:dyDescent="0.25">
      <c r="A269" s="11">
        <v>44358</v>
      </c>
      <c r="B269" s="12">
        <v>0.68016203703703704</v>
      </c>
      <c r="C269">
        <v>49.933</v>
      </c>
    </row>
    <row r="270" spans="1:3" x14ac:dyDescent="0.25">
      <c r="A270" s="11">
        <v>44358</v>
      </c>
      <c r="B270" s="12">
        <v>0.68017361111111108</v>
      </c>
      <c r="C270">
        <v>49.930999999999997</v>
      </c>
    </row>
    <row r="271" spans="1:3" x14ac:dyDescent="0.25">
      <c r="A271" s="11">
        <v>44358</v>
      </c>
      <c r="B271" s="12">
        <v>0.68018518518518523</v>
      </c>
      <c r="C271">
        <v>49.93</v>
      </c>
    </row>
    <row r="272" spans="1:3" x14ac:dyDescent="0.25">
      <c r="A272" s="11">
        <v>44358</v>
      </c>
      <c r="B272" s="12">
        <v>0.68019675925925915</v>
      </c>
      <c r="C272">
        <v>49.929000000000002</v>
      </c>
    </row>
    <row r="273" spans="1:3" x14ac:dyDescent="0.25">
      <c r="A273" s="11">
        <v>44358</v>
      </c>
      <c r="B273" s="12">
        <v>0.6802083333333333</v>
      </c>
      <c r="C273">
        <v>49.933</v>
      </c>
    </row>
    <row r="274" spans="1:3" x14ac:dyDescent="0.25">
      <c r="A274" s="11">
        <v>44358</v>
      </c>
      <c r="B274" s="12">
        <v>0.68021990740740745</v>
      </c>
      <c r="C274">
        <v>49.933</v>
      </c>
    </row>
    <row r="275" spans="1:3" x14ac:dyDescent="0.25">
      <c r="A275" s="11">
        <v>44358</v>
      </c>
      <c r="B275" s="12">
        <v>0.68023148148148149</v>
      </c>
      <c r="C275">
        <v>49.935000000000002</v>
      </c>
    </row>
    <row r="276" spans="1:3" x14ac:dyDescent="0.25">
      <c r="A276" s="11">
        <v>44358</v>
      </c>
      <c r="B276" s="12">
        <v>0.68024305555555553</v>
      </c>
      <c r="C276">
        <v>49.938000000000002</v>
      </c>
    </row>
    <row r="277" spans="1:3" x14ac:dyDescent="0.25">
      <c r="A277" s="11">
        <v>44358</v>
      </c>
      <c r="B277" s="12">
        <v>0.68025462962962957</v>
      </c>
      <c r="C277">
        <v>49.944000000000003</v>
      </c>
    </row>
    <row r="278" spans="1:3" x14ac:dyDescent="0.25">
      <c r="A278" s="11">
        <v>44358</v>
      </c>
      <c r="B278" s="12">
        <v>0.68026620370370372</v>
      </c>
      <c r="C278">
        <v>49.945999999999998</v>
      </c>
    </row>
    <row r="279" spans="1:3" x14ac:dyDescent="0.25">
      <c r="A279" s="11">
        <v>44358</v>
      </c>
      <c r="B279" s="12">
        <v>0.68027777777777787</v>
      </c>
      <c r="C279">
        <v>49.948</v>
      </c>
    </row>
    <row r="280" spans="1:3" x14ac:dyDescent="0.25">
      <c r="A280" s="11">
        <v>44358</v>
      </c>
      <c r="B280" s="12">
        <v>0.6802893518518518</v>
      </c>
      <c r="C280">
        <v>49.948</v>
      </c>
    </row>
    <row r="281" spans="1:3" x14ac:dyDescent="0.25">
      <c r="A281" s="11">
        <v>44358</v>
      </c>
      <c r="B281" s="12">
        <v>0.68030092592592595</v>
      </c>
      <c r="C281">
        <v>49.945999999999998</v>
      </c>
    </row>
    <row r="282" spans="1:3" x14ac:dyDescent="0.25">
      <c r="A282" s="11">
        <v>44358</v>
      </c>
      <c r="B282" s="12">
        <v>0.68031249999999999</v>
      </c>
      <c r="C282">
        <v>49.942999999999998</v>
      </c>
    </row>
    <row r="283" spans="1:3" x14ac:dyDescent="0.25">
      <c r="A283" s="11">
        <v>44358</v>
      </c>
      <c r="B283" s="12">
        <v>0.68032407407407414</v>
      </c>
      <c r="C283">
        <v>49.939</v>
      </c>
    </row>
    <row r="284" spans="1:3" x14ac:dyDescent="0.25">
      <c r="A284" s="11">
        <v>44358</v>
      </c>
      <c r="B284" s="12">
        <v>0.68033564814814806</v>
      </c>
      <c r="C284">
        <v>49.938000000000002</v>
      </c>
    </row>
    <row r="285" spans="1:3" x14ac:dyDescent="0.25">
      <c r="A285" s="11">
        <v>44358</v>
      </c>
      <c r="B285" s="12">
        <v>0.68034722222222221</v>
      </c>
      <c r="C285">
        <v>49.935000000000002</v>
      </c>
    </row>
    <row r="286" spans="1:3" x14ac:dyDescent="0.25">
      <c r="A286" s="11">
        <v>44358</v>
      </c>
      <c r="B286" s="12">
        <v>0.68035879629629636</v>
      </c>
      <c r="C286">
        <v>49.933</v>
      </c>
    </row>
    <row r="287" spans="1:3" x14ac:dyDescent="0.25">
      <c r="A287" s="11">
        <v>44358</v>
      </c>
      <c r="B287" s="12">
        <v>0.6803703703703704</v>
      </c>
      <c r="C287">
        <v>49.933</v>
      </c>
    </row>
    <row r="288" spans="1:3" x14ac:dyDescent="0.25">
      <c r="A288" s="11">
        <v>44358</v>
      </c>
      <c r="B288" s="12">
        <v>0.68038194444444444</v>
      </c>
      <c r="C288">
        <v>49.933</v>
      </c>
    </row>
    <row r="289" spans="1:3" x14ac:dyDescent="0.25">
      <c r="A289" s="11">
        <v>44358</v>
      </c>
      <c r="B289" s="12">
        <v>0.68039351851851848</v>
      </c>
      <c r="C289">
        <v>49.936</v>
      </c>
    </row>
    <row r="290" spans="1:3" x14ac:dyDescent="0.25">
      <c r="A290" s="11">
        <v>44358</v>
      </c>
      <c r="B290" s="12">
        <v>0.68040509259259263</v>
      </c>
      <c r="C290">
        <v>49.935000000000002</v>
      </c>
    </row>
    <row r="291" spans="1:3" x14ac:dyDescent="0.25">
      <c r="A291" s="11">
        <v>44358</v>
      </c>
      <c r="B291" s="12">
        <v>0.68041666666666656</v>
      </c>
      <c r="C291">
        <v>49.938000000000002</v>
      </c>
    </row>
    <row r="292" spans="1:3" x14ac:dyDescent="0.25">
      <c r="A292" s="11">
        <v>44358</v>
      </c>
      <c r="B292" s="12">
        <v>0.68042824074074071</v>
      </c>
      <c r="C292">
        <v>49.939</v>
      </c>
    </row>
    <row r="293" spans="1:3" x14ac:dyDescent="0.25">
      <c r="A293" s="11">
        <v>44358</v>
      </c>
      <c r="B293" s="12">
        <v>0.68043981481481486</v>
      </c>
      <c r="C293">
        <v>49.942</v>
      </c>
    </row>
    <row r="294" spans="1:3" x14ac:dyDescent="0.25">
      <c r="A294" s="11">
        <v>44358</v>
      </c>
      <c r="B294" s="12">
        <v>0.6804513888888889</v>
      </c>
      <c r="C294">
        <v>49.945</v>
      </c>
    </row>
    <row r="295" spans="1:3" x14ac:dyDescent="0.25">
      <c r="A295" s="11">
        <v>44358</v>
      </c>
      <c r="B295" s="12">
        <v>0.68046296296296294</v>
      </c>
      <c r="C295">
        <v>49.945</v>
      </c>
    </row>
    <row r="296" spans="1:3" x14ac:dyDescent="0.25">
      <c r="A296" s="11">
        <v>44358</v>
      </c>
      <c r="B296" s="12">
        <v>0.68047453703703698</v>
      </c>
      <c r="C296">
        <v>49.947000000000003</v>
      </c>
    </row>
    <row r="297" spans="1:3" x14ac:dyDescent="0.25">
      <c r="A297" s="11">
        <v>44358</v>
      </c>
      <c r="B297" s="12">
        <v>0.68048611111111112</v>
      </c>
      <c r="C297">
        <v>49.945999999999998</v>
      </c>
    </row>
    <row r="298" spans="1:3" x14ac:dyDescent="0.25">
      <c r="A298" s="11">
        <v>44358</v>
      </c>
      <c r="B298" s="12">
        <v>0.68049768518518527</v>
      </c>
      <c r="C298">
        <v>49.945999999999998</v>
      </c>
    </row>
    <row r="299" spans="1:3" x14ac:dyDescent="0.25">
      <c r="A299" s="11">
        <v>44358</v>
      </c>
      <c r="B299" s="12">
        <v>0.6805092592592592</v>
      </c>
      <c r="C299">
        <v>49.945</v>
      </c>
    </row>
    <row r="300" spans="1:3" x14ac:dyDescent="0.25">
      <c r="A300" s="11">
        <v>44358</v>
      </c>
      <c r="B300" s="12">
        <v>0.68052083333333335</v>
      </c>
      <c r="C300">
        <v>49.945999999999998</v>
      </c>
    </row>
    <row r="301" spans="1:3" x14ac:dyDescent="0.25">
      <c r="A301" s="11">
        <v>44358</v>
      </c>
      <c r="B301" s="12">
        <v>0.68053240740740739</v>
      </c>
      <c r="C301">
        <v>49.944000000000003</v>
      </c>
    </row>
    <row r="302" spans="1:3" x14ac:dyDescent="0.25">
      <c r="A302" s="11">
        <v>44358</v>
      </c>
      <c r="B302" s="12">
        <v>0.68054398148148154</v>
      </c>
      <c r="C302">
        <v>49.948</v>
      </c>
    </row>
    <row r="303" spans="1:3" x14ac:dyDescent="0.25">
      <c r="A303" s="11">
        <v>44358</v>
      </c>
      <c r="B303" s="12">
        <v>0.68055555555555547</v>
      </c>
      <c r="C303">
        <v>49.951999999999998</v>
      </c>
    </row>
    <row r="304" spans="1:3" x14ac:dyDescent="0.25">
      <c r="A304" s="11">
        <v>44358</v>
      </c>
      <c r="B304" s="12">
        <v>0.68056712962962962</v>
      </c>
      <c r="C304">
        <v>49.954999999999998</v>
      </c>
    </row>
    <row r="305" spans="1:3" x14ac:dyDescent="0.25">
      <c r="A305" s="11">
        <v>44358</v>
      </c>
      <c r="B305" s="12">
        <v>0.68057870370370377</v>
      </c>
      <c r="C305">
        <v>49.957000000000001</v>
      </c>
    </row>
    <row r="306" spans="1:3" x14ac:dyDescent="0.25">
      <c r="A306" s="11">
        <v>44358</v>
      </c>
      <c r="B306" s="12">
        <v>0.68059027777777781</v>
      </c>
      <c r="C306">
        <v>49.957000000000001</v>
      </c>
    </row>
    <row r="307" spans="1:3" x14ac:dyDescent="0.25">
      <c r="A307" s="11">
        <v>44358</v>
      </c>
      <c r="B307" s="12">
        <v>0.68060185185185185</v>
      </c>
      <c r="C307">
        <v>49.954999999999998</v>
      </c>
    </row>
    <row r="308" spans="1:3" x14ac:dyDescent="0.25">
      <c r="A308" s="11">
        <v>44358</v>
      </c>
      <c r="B308" s="12">
        <v>0.68061342592592589</v>
      </c>
      <c r="C308">
        <v>49.951000000000001</v>
      </c>
    </row>
    <row r="309" spans="1:3" x14ac:dyDescent="0.25">
      <c r="A309" s="11">
        <v>44358</v>
      </c>
      <c r="B309" s="12">
        <v>0.68062500000000004</v>
      </c>
      <c r="C309">
        <v>49.948999999999998</v>
      </c>
    </row>
    <row r="310" spans="1:3" x14ac:dyDescent="0.25">
      <c r="A310" s="11">
        <v>44358</v>
      </c>
      <c r="B310" s="12">
        <v>0.68063657407407396</v>
      </c>
      <c r="C310">
        <v>49.948999999999998</v>
      </c>
    </row>
    <row r="311" spans="1:3" x14ac:dyDescent="0.25">
      <c r="A311" s="11">
        <v>44358</v>
      </c>
      <c r="B311" s="12">
        <v>0.68064814814814811</v>
      </c>
      <c r="C311">
        <v>49.948999999999998</v>
      </c>
    </row>
    <row r="312" spans="1:3" x14ac:dyDescent="0.25">
      <c r="A312" s="11">
        <v>44358</v>
      </c>
      <c r="B312" s="12">
        <v>0.68065972222222226</v>
      </c>
      <c r="C312">
        <v>49.948</v>
      </c>
    </row>
    <row r="313" spans="1:3" x14ac:dyDescent="0.25">
      <c r="A313" s="11">
        <v>44358</v>
      </c>
      <c r="B313" s="12">
        <v>0.6806712962962963</v>
      </c>
      <c r="C313">
        <v>49.947000000000003</v>
      </c>
    </row>
    <row r="314" spans="1:3" x14ac:dyDescent="0.25">
      <c r="A314" s="11">
        <v>44358</v>
      </c>
      <c r="B314" s="12">
        <v>0.68068287037037034</v>
      </c>
      <c r="C314">
        <v>49.942</v>
      </c>
    </row>
    <row r="315" spans="1:3" x14ac:dyDescent="0.25">
      <c r="A315" s="11">
        <v>44358</v>
      </c>
      <c r="B315" s="12">
        <v>0.68069444444444438</v>
      </c>
      <c r="C315">
        <v>49.939</v>
      </c>
    </row>
    <row r="316" spans="1:3" x14ac:dyDescent="0.25">
      <c r="A316" s="11">
        <v>44358</v>
      </c>
      <c r="B316" s="12">
        <v>0.68070601851851853</v>
      </c>
      <c r="C316">
        <v>49.936</v>
      </c>
    </row>
    <row r="317" spans="1:3" x14ac:dyDescent="0.25">
      <c r="A317" s="11">
        <v>44358</v>
      </c>
      <c r="B317" s="12">
        <v>0.68071759259259268</v>
      </c>
      <c r="C317">
        <v>49.935000000000002</v>
      </c>
    </row>
    <row r="318" spans="1:3" x14ac:dyDescent="0.25">
      <c r="A318" s="11">
        <v>44358</v>
      </c>
      <c r="B318" s="12">
        <v>0.68072916666666661</v>
      </c>
      <c r="C318">
        <v>49.935000000000002</v>
      </c>
    </row>
    <row r="319" spans="1:3" x14ac:dyDescent="0.25">
      <c r="A319" s="11">
        <v>44358</v>
      </c>
      <c r="B319" s="12">
        <v>0.68074074074074076</v>
      </c>
      <c r="C319">
        <v>49.933</v>
      </c>
    </row>
    <row r="320" spans="1:3" x14ac:dyDescent="0.25">
      <c r="A320" s="11">
        <v>44358</v>
      </c>
      <c r="B320" s="12">
        <v>0.6807523148148148</v>
      </c>
      <c r="C320">
        <v>49.932000000000002</v>
      </c>
    </row>
    <row r="321" spans="1:3" x14ac:dyDescent="0.25">
      <c r="A321" s="11">
        <v>44358</v>
      </c>
      <c r="B321" s="12">
        <v>0.68076388888888895</v>
      </c>
      <c r="C321">
        <v>49.935000000000002</v>
      </c>
    </row>
    <row r="322" spans="1:3" x14ac:dyDescent="0.25">
      <c r="A322" s="11">
        <v>44358</v>
      </c>
      <c r="B322" s="12">
        <v>0.68077546296296287</v>
      </c>
      <c r="C322">
        <v>49.935000000000002</v>
      </c>
    </row>
    <row r="323" spans="1:3" x14ac:dyDescent="0.25">
      <c r="A323" s="11">
        <v>44358</v>
      </c>
      <c r="B323" s="12">
        <v>0.68078703703703702</v>
      </c>
      <c r="C323">
        <v>49.939</v>
      </c>
    </row>
    <row r="324" spans="1:3" x14ac:dyDescent="0.25">
      <c r="A324" s="11">
        <v>44358</v>
      </c>
      <c r="B324" s="12">
        <v>0.68079861111111117</v>
      </c>
      <c r="C324">
        <v>49.941000000000003</v>
      </c>
    </row>
    <row r="325" spans="1:3" x14ac:dyDescent="0.25">
      <c r="A325" s="11">
        <v>44358</v>
      </c>
      <c r="B325" s="12">
        <v>0.68081018518518521</v>
      </c>
      <c r="C325">
        <v>49.942</v>
      </c>
    </row>
    <row r="326" spans="1:3" x14ac:dyDescent="0.25">
      <c r="A326" s="11">
        <v>44358</v>
      </c>
      <c r="B326" s="12">
        <v>0.68082175925925925</v>
      </c>
      <c r="C326">
        <v>49.942</v>
      </c>
    </row>
    <row r="327" spans="1:3" x14ac:dyDescent="0.25">
      <c r="A327" s="11">
        <v>44358</v>
      </c>
      <c r="B327" s="12">
        <v>0.68083333333333329</v>
      </c>
      <c r="C327">
        <v>49.942</v>
      </c>
    </row>
    <row r="328" spans="1:3" x14ac:dyDescent="0.25">
      <c r="A328" s="11">
        <v>44358</v>
      </c>
      <c r="B328" s="12">
        <v>0.68084490740740744</v>
      </c>
      <c r="C328">
        <v>49.942</v>
      </c>
    </row>
    <row r="329" spans="1:3" x14ac:dyDescent="0.25">
      <c r="A329" s="11">
        <v>44358</v>
      </c>
      <c r="B329" s="12">
        <v>0.68085648148148159</v>
      </c>
      <c r="C329">
        <v>49.942</v>
      </c>
    </row>
    <row r="330" spans="1:3" x14ac:dyDescent="0.25">
      <c r="A330" s="11">
        <v>44358</v>
      </c>
      <c r="B330" s="12">
        <v>0.68086805555555552</v>
      </c>
      <c r="C330">
        <v>49.948</v>
      </c>
    </row>
    <row r="331" spans="1:3" x14ac:dyDescent="0.25">
      <c r="A331" s="11">
        <v>44358</v>
      </c>
      <c r="B331" s="12">
        <v>0.68087962962962967</v>
      </c>
      <c r="C331">
        <v>49.954999999999998</v>
      </c>
    </row>
    <row r="332" spans="1:3" x14ac:dyDescent="0.25">
      <c r="A332" s="11">
        <v>44358</v>
      </c>
      <c r="B332" s="12">
        <v>0.68089120370370371</v>
      </c>
      <c r="C332">
        <v>49.963999999999999</v>
      </c>
    </row>
    <row r="333" spans="1:3" x14ac:dyDescent="0.25">
      <c r="A333" s="11">
        <v>44358</v>
      </c>
      <c r="B333" s="12">
        <v>0.68090277777777775</v>
      </c>
      <c r="C333">
        <v>49.972000000000001</v>
      </c>
    </row>
    <row r="334" spans="1:3" x14ac:dyDescent="0.25">
      <c r="A334" s="11">
        <v>44358</v>
      </c>
      <c r="B334" s="12">
        <v>0.68091435185185178</v>
      </c>
      <c r="C334">
        <v>49.975999999999999</v>
      </c>
    </row>
    <row r="335" spans="1:3" x14ac:dyDescent="0.25">
      <c r="A335" s="11">
        <v>44358</v>
      </c>
      <c r="B335" s="12">
        <v>0.68092592592592593</v>
      </c>
      <c r="C335">
        <v>49.975999999999999</v>
      </c>
    </row>
    <row r="336" spans="1:3" x14ac:dyDescent="0.25">
      <c r="A336" s="11">
        <v>44358</v>
      </c>
      <c r="B336" s="12">
        <v>0.68093750000000008</v>
      </c>
      <c r="C336">
        <v>49.976999999999997</v>
      </c>
    </row>
    <row r="337" spans="1:3" x14ac:dyDescent="0.25">
      <c r="A337" s="11">
        <v>44358</v>
      </c>
      <c r="B337" s="12">
        <v>0.68094907407407401</v>
      </c>
      <c r="C337">
        <v>49.975000000000001</v>
      </c>
    </row>
    <row r="338" spans="1:3" x14ac:dyDescent="0.25">
      <c r="A338" s="11">
        <v>44358</v>
      </c>
      <c r="B338" s="12">
        <v>0.68096064814814816</v>
      </c>
      <c r="C338">
        <v>49.975000000000001</v>
      </c>
    </row>
    <row r="339" spans="1:3" x14ac:dyDescent="0.25">
      <c r="A339" s="11">
        <v>44358</v>
      </c>
      <c r="B339" s="12">
        <v>0.6809722222222222</v>
      </c>
      <c r="C339">
        <v>49.975999999999999</v>
      </c>
    </row>
    <row r="340" spans="1:3" x14ac:dyDescent="0.25">
      <c r="A340" s="11">
        <v>44358</v>
      </c>
      <c r="B340" s="12">
        <v>0.68098379629629635</v>
      </c>
      <c r="C340">
        <v>49.976999999999997</v>
      </c>
    </row>
    <row r="341" spans="1:3" x14ac:dyDescent="0.25">
      <c r="A341" s="11">
        <v>44358</v>
      </c>
      <c r="B341" s="12">
        <v>0.68099537037037028</v>
      </c>
      <c r="C341">
        <v>49.981999999999999</v>
      </c>
    </row>
    <row r="342" spans="1:3" x14ac:dyDescent="0.25">
      <c r="A342" s="11">
        <v>44358</v>
      </c>
      <c r="B342" s="12">
        <v>0.68100694444444443</v>
      </c>
      <c r="C342">
        <v>49.984000000000002</v>
      </c>
    </row>
    <row r="343" spans="1:3" x14ac:dyDescent="0.25">
      <c r="A343" s="11">
        <v>44358</v>
      </c>
      <c r="B343" s="12">
        <v>0.68101851851851858</v>
      </c>
      <c r="C343">
        <v>49.987000000000002</v>
      </c>
    </row>
    <row r="344" spans="1:3" x14ac:dyDescent="0.25">
      <c r="A344" s="11">
        <v>44358</v>
      </c>
      <c r="B344" s="12">
        <v>0.68103009259259262</v>
      </c>
      <c r="C344">
        <v>49.991</v>
      </c>
    </row>
    <row r="345" spans="1:3" x14ac:dyDescent="0.25">
      <c r="A345" s="11">
        <v>44358</v>
      </c>
      <c r="B345" s="12">
        <v>0.68104166666666666</v>
      </c>
      <c r="C345">
        <v>49.994999999999997</v>
      </c>
    </row>
    <row r="346" spans="1:3" x14ac:dyDescent="0.25">
      <c r="A346" s="11">
        <v>44358</v>
      </c>
      <c r="B346" s="12">
        <v>0.6810532407407407</v>
      </c>
      <c r="C346">
        <v>50.002000000000002</v>
      </c>
    </row>
    <row r="347" spans="1:3" x14ac:dyDescent="0.25">
      <c r="A347" s="11">
        <v>44358</v>
      </c>
      <c r="B347" s="12">
        <v>0.68106481481481485</v>
      </c>
      <c r="C347">
        <v>50.008000000000003</v>
      </c>
    </row>
    <row r="348" spans="1:3" x14ac:dyDescent="0.25">
      <c r="A348" s="11">
        <v>44358</v>
      </c>
      <c r="B348" s="12">
        <v>0.68107638888888899</v>
      </c>
      <c r="C348">
        <v>50.012999999999998</v>
      </c>
    </row>
    <row r="349" spans="1:3" x14ac:dyDescent="0.25">
      <c r="A349" s="11">
        <v>44358</v>
      </c>
      <c r="B349" s="12">
        <v>0.68108796296296292</v>
      </c>
      <c r="C349">
        <v>50.015000000000001</v>
      </c>
    </row>
    <row r="350" spans="1:3" x14ac:dyDescent="0.25">
      <c r="A350" s="11">
        <v>44358</v>
      </c>
      <c r="B350" s="12">
        <v>0.68109953703703707</v>
      </c>
      <c r="C350">
        <v>50.014000000000003</v>
      </c>
    </row>
    <row r="351" spans="1:3" x14ac:dyDescent="0.25">
      <c r="A351" s="11">
        <v>44358</v>
      </c>
      <c r="B351" s="12">
        <v>0.68111111111111111</v>
      </c>
      <c r="C351">
        <v>50.015999999999998</v>
      </c>
    </row>
    <row r="352" spans="1:3" x14ac:dyDescent="0.25">
      <c r="A352" s="11">
        <v>44358</v>
      </c>
      <c r="B352" s="12">
        <v>0.68112268518518515</v>
      </c>
      <c r="C352">
        <v>50.015999999999998</v>
      </c>
    </row>
    <row r="353" spans="1:3" x14ac:dyDescent="0.25">
      <c r="A353" s="11">
        <v>44358</v>
      </c>
      <c r="B353" s="12">
        <v>0.68113425925925919</v>
      </c>
      <c r="C353">
        <v>50.015000000000001</v>
      </c>
    </row>
    <row r="354" spans="1:3" x14ac:dyDescent="0.25">
      <c r="A354" s="11">
        <v>44358</v>
      </c>
      <c r="B354" s="12">
        <v>0.68114583333333334</v>
      </c>
      <c r="C354">
        <v>50.015000000000001</v>
      </c>
    </row>
    <row r="355" spans="1:3" x14ac:dyDescent="0.25">
      <c r="A355" s="11">
        <v>44358</v>
      </c>
      <c r="B355" s="12">
        <v>0.68115740740740749</v>
      </c>
      <c r="C355">
        <v>50.014000000000003</v>
      </c>
    </row>
    <row r="356" spans="1:3" x14ac:dyDescent="0.25">
      <c r="A356" s="11">
        <v>44358</v>
      </c>
      <c r="B356" s="12">
        <v>0.68116898148148142</v>
      </c>
      <c r="C356">
        <v>50.015999999999998</v>
      </c>
    </row>
    <row r="357" spans="1:3" x14ac:dyDescent="0.25">
      <c r="A357" s="11">
        <v>44358</v>
      </c>
      <c r="B357" s="12">
        <v>0.68118055555555557</v>
      </c>
      <c r="C357">
        <v>50.017000000000003</v>
      </c>
    </row>
    <row r="358" spans="1:3" x14ac:dyDescent="0.25">
      <c r="A358" s="11">
        <v>44358</v>
      </c>
      <c r="B358" s="12">
        <v>0.68119212962962961</v>
      </c>
      <c r="C358">
        <v>50.015999999999998</v>
      </c>
    </row>
    <row r="359" spans="1:3" x14ac:dyDescent="0.25">
      <c r="A359" s="11">
        <v>44358</v>
      </c>
      <c r="B359" s="12">
        <v>0.68120370370370376</v>
      </c>
      <c r="C359">
        <v>50.015000000000001</v>
      </c>
    </row>
    <row r="360" spans="1:3" x14ac:dyDescent="0.25">
      <c r="A360" s="11">
        <v>44358</v>
      </c>
      <c r="B360" s="12">
        <v>0.68121527777777768</v>
      </c>
      <c r="C360">
        <v>50.012</v>
      </c>
    </row>
    <row r="361" spans="1:3" x14ac:dyDescent="0.25">
      <c r="A361" s="11">
        <v>44358</v>
      </c>
      <c r="B361" s="12">
        <v>0.68122685185185183</v>
      </c>
      <c r="C361">
        <v>50.01</v>
      </c>
    </row>
    <row r="362" spans="1:3" x14ac:dyDescent="0.25">
      <c r="A362" s="11">
        <v>44358</v>
      </c>
      <c r="B362" s="12">
        <v>0.68123842592592598</v>
      </c>
      <c r="C362">
        <v>50.009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AE175-BE3F-4517-9163-76D217E24778}">
  <sheetPr codeName="Sheet11"/>
  <dimension ref="A1:C662"/>
  <sheetViews>
    <sheetView workbookViewId="0">
      <selection activeCell="A243" sqref="A243:C662"/>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44365</v>
      </c>
      <c r="B3" s="12">
        <v>0.45069444444444445</v>
      </c>
      <c r="C3">
        <v>50.058</v>
      </c>
    </row>
    <row r="4" spans="1:3" x14ac:dyDescent="0.25">
      <c r="A4" s="11">
        <v>44365</v>
      </c>
      <c r="B4" s="12">
        <v>0.45070601851851855</v>
      </c>
      <c r="C4">
        <v>50.054000000000002</v>
      </c>
    </row>
    <row r="5" spans="1:3" x14ac:dyDescent="0.25">
      <c r="A5" s="11">
        <v>44365</v>
      </c>
      <c r="B5" s="12">
        <v>0.45071759259259259</v>
      </c>
      <c r="C5">
        <v>50.05</v>
      </c>
    </row>
    <row r="6" spans="1:3" x14ac:dyDescent="0.25">
      <c r="A6" s="11">
        <v>44365</v>
      </c>
      <c r="B6" s="12">
        <v>0.45072916666666668</v>
      </c>
      <c r="C6">
        <v>50.048000000000002</v>
      </c>
    </row>
    <row r="7" spans="1:3" x14ac:dyDescent="0.25">
      <c r="A7" s="11">
        <v>44365</v>
      </c>
      <c r="B7" s="12">
        <v>0.45074074074074072</v>
      </c>
      <c r="C7">
        <v>50.042000000000002</v>
      </c>
    </row>
    <row r="8" spans="1:3" x14ac:dyDescent="0.25">
      <c r="A8" s="11">
        <v>44365</v>
      </c>
      <c r="B8" s="12">
        <v>0.45075231481481487</v>
      </c>
      <c r="C8">
        <v>50.040999999999997</v>
      </c>
    </row>
    <row r="9" spans="1:3" x14ac:dyDescent="0.25">
      <c r="A9" s="11">
        <v>44365</v>
      </c>
      <c r="B9" s="12">
        <v>0.45076388888888891</v>
      </c>
      <c r="C9">
        <v>50.037999999999997</v>
      </c>
    </row>
    <row r="10" spans="1:3" x14ac:dyDescent="0.25">
      <c r="A10" s="11">
        <v>44365</v>
      </c>
      <c r="B10" s="12">
        <v>0.45077546296296295</v>
      </c>
      <c r="C10">
        <v>50.030999999999999</v>
      </c>
    </row>
    <row r="11" spans="1:3" x14ac:dyDescent="0.25">
      <c r="A11" s="11">
        <v>44365</v>
      </c>
      <c r="B11" s="12">
        <v>0.45078703703703704</v>
      </c>
      <c r="C11">
        <v>50.024000000000001</v>
      </c>
    </row>
    <row r="12" spans="1:3" x14ac:dyDescent="0.25">
      <c r="A12" s="11">
        <v>44365</v>
      </c>
      <c r="B12" s="12">
        <v>0.45079861111111108</v>
      </c>
      <c r="C12">
        <v>50.018999999999998</v>
      </c>
    </row>
    <row r="13" spans="1:3" x14ac:dyDescent="0.25">
      <c r="A13" s="11">
        <v>44365</v>
      </c>
      <c r="B13" s="12">
        <v>0.45081018518518517</v>
      </c>
      <c r="C13">
        <v>50.017000000000003</v>
      </c>
    </row>
    <row r="14" spans="1:3" x14ac:dyDescent="0.25">
      <c r="A14" s="11">
        <v>44365</v>
      </c>
      <c r="B14" s="12">
        <v>0.45082175925925921</v>
      </c>
      <c r="C14">
        <v>50.014000000000003</v>
      </c>
    </row>
    <row r="15" spans="1:3" x14ac:dyDescent="0.25">
      <c r="A15" s="11">
        <v>44365</v>
      </c>
      <c r="B15" s="12">
        <v>0.45083333333333336</v>
      </c>
      <c r="C15">
        <v>50.012999999999998</v>
      </c>
    </row>
    <row r="16" spans="1:3" x14ac:dyDescent="0.25">
      <c r="A16" s="11">
        <v>44365</v>
      </c>
      <c r="B16" s="12">
        <v>0.4508449074074074</v>
      </c>
      <c r="C16">
        <v>50.011000000000003</v>
      </c>
    </row>
    <row r="17" spans="1:3" x14ac:dyDescent="0.25">
      <c r="A17" s="11">
        <v>44365</v>
      </c>
      <c r="B17" s="12">
        <v>0.4508564814814815</v>
      </c>
      <c r="C17">
        <v>50.009</v>
      </c>
    </row>
    <row r="18" spans="1:3" x14ac:dyDescent="0.25">
      <c r="A18" s="11">
        <v>44365</v>
      </c>
      <c r="B18" s="12">
        <v>0.45086805555555554</v>
      </c>
      <c r="C18">
        <v>50.01</v>
      </c>
    </row>
    <row r="19" spans="1:3" x14ac:dyDescent="0.25">
      <c r="A19" s="11">
        <v>44365</v>
      </c>
      <c r="B19" s="12">
        <v>0.45087962962962963</v>
      </c>
      <c r="C19">
        <v>50.01</v>
      </c>
    </row>
    <row r="20" spans="1:3" x14ac:dyDescent="0.25">
      <c r="A20" s="11">
        <v>44365</v>
      </c>
      <c r="B20" s="12">
        <v>0.45089120370370367</v>
      </c>
      <c r="C20">
        <v>50.006</v>
      </c>
    </row>
    <row r="21" spans="1:3" x14ac:dyDescent="0.25">
      <c r="A21" s="11">
        <v>44365</v>
      </c>
      <c r="B21" s="12">
        <v>0.45090277777777782</v>
      </c>
      <c r="C21">
        <v>50.005000000000003</v>
      </c>
    </row>
    <row r="22" spans="1:3" x14ac:dyDescent="0.25">
      <c r="A22" s="11">
        <v>44365</v>
      </c>
      <c r="B22" s="12">
        <v>0.45091435185185186</v>
      </c>
      <c r="C22">
        <v>50.003</v>
      </c>
    </row>
    <row r="23" spans="1:3" x14ac:dyDescent="0.25">
      <c r="A23" s="11">
        <v>44365</v>
      </c>
      <c r="B23" s="12">
        <v>0.45092592592592595</v>
      </c>
      <c r="C23">
        <v>50.002000000000002</v>
      </c>
    </row>
    <row r="24" spans="1:3" x14ac:dyDescent="0.25">
      <c r="A24" s="11">
        <v>44365</v>
      </c>
      <c r="B24" s="12">
        <v>0.45093749999999999</v>
      </c>
      <c r="C24">
        <v>50.003</v>
      </c>
    </row>
    <row r="25" spans="1:3" x14ac:dyDescent="0.25">
      <c r="A25" s="11">
        <v>44365</v>
      </c>
      <c r="B25" s="12">
        <v>0.45094907407407409</v>
      </c>
      <c r="C25">
        <v>50.003</v>
      </c>
    </row>
    <row r="26" spans="1:3" x14ac:dyDescent="0.25">
      <c r="A26" s="11">
        <v>44365</v>
      </c>
      <c r="B26" s="12">
        <v>0.45096064814814812</v>
      </c>
      <c r="C26">
        <v>50.003</v>
      </c>
    </row>
    <row r="27" spans="1:3" x14ac:dyDescent="0.25">
      <c r="A27" s="11">
        <v>44365</v>
      </c>
      <c r="B27" s="12">
        <v>0.45097222222222227</v>
      </c>
      <c r="C27">
        <v>50.003999999999998</v>
      </c>
    </row>
    <row r="28" spans="1:3" x14ac:dyDescent="0.25">
      <c r="A28" s="11">
        <v>44365</v>
      </c>
      <c r="B28" s="12">
        <v>0.45098379629629631</v>
      </c>
      <c r="C28">
        <v>50.003</v>
      </c>
    </row>
    <row r="29" spans="1:3" x14ac:dyDescent="0.25">
      <c r="A29" s="11">
        <v>44365</v>
      </c>
      <c r="B29" s="12">
        <v>0.45099537037037035</v>
      </c>
      <c r="C29">
        <v>50.005000000000003</v>
      </c>
    </row>
    <row r="30" spans="1:3" x14ac:dyDescent="0.25">
      <c r="A30" s="11">
        <v>44365</v>
      </c>
      <c r="B30" s="12">
        <v>0.45100694444444445</v>
      </c>
      <c r="C30">
        <v>50.009</v>
      </c>
    </row>
    <row r="31" spans="1:3" x14ac:dyDescent="0.25">
      <c r="A31" s="11">
        <v>44365</v>
      </c>
      <c r="B31" s="12">
        <v>0.45101851851851849</v>
      </c>
      <c r="C31">
        <v>50.012999999999998</v>
      </c>
    </row>
    <row r="32" spans="1:3" x14ac:dyDescent="0.25">
      <c r="A32" s="11">
        <v>44365</v>
      </c>
      <c r="B32" s="12">
        <v>0.45103009259259258</v>
      </c>
      <c r="C32">
        <v>50.018000000000001</v>
      </c>
    </row>
    <row r="33" spans="1:3" x14ac:dyDescent="0.25">
      <c r="A33" s="11">
        <v>44365</v>
      </c>
      <c r="B33" s="12">
        <v>0.45104166666666662</v>
      </c>
      <c r="C33">
        <v>50.021999999999998</v>
      </c>
    </row>
    <row r="34" spans="1:3" x14ac:dyDescent="0.25">
      <c r="A34" s="11">
        <v>44365</v>
      </c>
      <c r="B34" s="12">
        <v>0.45105324074074077</v>
      </c>
      <c r="C34">
        <v>50.024999999999999</v>
      </c>
    </row>
    <row r="35" spans="1:3" x14ac:dyDescent="0.25">
      <c r="A35" s="11">
        <v>44365</v>
      </c>
      <c r="B35" s="12">
        <v>0.45106481481481481</v>
      </c>
      <c r="C35">
        <v>50.027999999999999</v>
      </c>
    </row>
    <row r="36" spans="1:3" x14ac:dyDescent="0.25">
      <c r="A36" s="11">
        <v>44365</v>
      </c>
      <c r="B36" s="12">
        <v>0.4510763888888889</v>
      </c>
      <c r="C36">
        <v>50.03</v>
      </c>
    </row>
    <row r="37" spans="1:3" x14ac:dyDescent="0.25">
      <c r="A37" s="11">
        <v>44365</v>
      </c>
      <c r="B37" s="12">
        <v>0.45108796296296294</v>
      </c>
      <c r="C37">
        <v>50.027000000000001</v>
      </c>
    </row>
    <row r="38" spans="1:3" x14ac:dyDescent="0.25">
      <c r="A38" s="11">
        <v>44365</v>
      </c>
      <c r="B38" s="12">
        <v>0.45109953703703703</v>
      </c>
      <c r="C38">
        <v>50.024999999999999</v>
      </c>
    </row>
    <row r="39" spans="1:3" x14ac:dyDescent="0.25">
      <c r="A39" s="11">
        <v>44365</v>
      </c>
      <c r="B39" s="12">
        <v>0.45111111111111107</v>
      </c>
      <c r="C39">
        <v>50.021999999999998</v>
      </c>
    </row>
    <row r="40" spans="1:3" x14ac:dyDescent="0.25">
      <c r="A40" s="11">
        <v>44365</v>
      </c>
      <c r="B40" s="12">
        <v>0.45112268518518522</v>
      </c>
      <c r="C40">
        <v>50.02</v>
      </c>
    </row>
    <row r="41" spans="1:3" x14ac:dyDescent="0.25">
      <c r="A41" s="11">
        <v>44365</v>
      </c>
      <c r="B41" s="12">
        <v>0.45113425925925926</v>
      </c>
      <c r="C41">
        <v>50.018000000000001</v>
      </c>
    </row>
    <row r="42" spans="1:3" x14ac:dyDescent="0.25">
      <c r="A42" s="11">
        <v>44365</v>
      </c>
      <c r="B42" s="12">
        <v>0.45114583333333336</v>
      </c>
      <c r="C42">
        <v>50.015999999999998</v>
      </c>
    </row>
    <row r="43" spans="1:3" x14ac:dyDescent="0.25">
      <c r="A43" s="11">
        <v>44365</v>
      </c>
      <c r="B43" s="12">
        <v>0.4511574074074074</v>
      </c>
      <c r="C43">
        <v>50.01</v>
      </c>
    </row>
    <row r="44" spans="1:3" x14ac:dyDescent="0.25">
      <c r="A44" s="11">
        <v>44365</v>
      </c>
      <c r="B44" s="12">
        <v>0.45116898148148149</v>
      </c>
      <c r="C44">
        <v>50.009</v>
      </c>
    </row>
    <row r="45" spans="1:3" x14ac:dyDescent="0.25">
      <c r="A45" s="11">
        <v>44365</v>
      </c>
      <c r="B45" s="12">
        <v>0.45118055555555553</v>
      </c>
      <c r="C45">
        <v>50.003</v>
      </c>
    </row>
    <row r="46" spans="1:3" x14ac:dyDescent="0.25">
      <c r="A46" s="11">
        <v>44365</v>
      </c>
      <c r="B46" s="12">
        <v>0.45119212962962968</v>
      </c>
      <c r="C46">
        <v>49.997</v>
      </c>
    </row>
    <row r="47" spans="1:3" x14ac:dyDescent="0.25">
      <c r="A47" s="11">
        <v>44365</v>
      </c>
      <c r="B47" s="12">
        <v>0.45120370370370372</v>
      </c>
      <c r="C47">
        <v>49.994999999999997</v>
      </c>
    </row>
    <row r="48" spans="1:3" x14ac:dyDescent="0.25">
      <c r="A48" s="11">
        <v>44365</v>
      </c>
      <c r="B48" s="12">
        <v>0.45121527777777781</v>
      </c>
      <c r="C48">
        <v>49.994999999999997</v>
      </c>
    </row>
    <row r="49" spans="1:3" x14ac:dyDescent="0.25">
      <c r="A49" s="11">
        <v>44365</v>
      </c>
      <c r="B49" s="12">
        <v>0.45122685185185185</v>
      </c>
      <c r="C49">
        <v>49.99</v>
      </c>
    </row>
    <row r="50" spans="1:3" x14ac:dyDescent="0.25">
      <c r="A50" s="11">
        <v>44365</v>
      </c>
      <c r="B50" s="12">
        <v>0.45123842592592589</v>
      </c>
      <c r="C50">
        <v>49.99</v>
      </c>
    </row>
    <row r="51" spans="1:3" x14ac:dyDescent="0.25">
      <c r="A51" s="11">
        <v>44365</v>
      </c>
      <c r="B51" s="12">
        <v>0.45124999999999998</v>
      </c>
      <c r="C51">
        <v>49.988</v>
      </c>
    </row>
    <row r="52" spans="1:3" x14ac:dyDescent="0.25">
      <c r="A52" s="11">
        <v>44365</v>
      </c>
      <c r="B52" s="12">
        <v>0.45126157407407402</v>
      </c>
      <c r="C52">
        <v>49.985999999999997</v>
      </c>
    </row>
    <row r="53" spans="1:3" x14ac:dyDescent="0.25">
      <c r="A53" s="11">
        <v>44365</v>
      </c>
      <c r="B53" s="12">
        <v>0.45127314814814817</v>
      </c>
      <c r="C53">
        <v>49.987000000000002</v>
      </c>
    </row>
    <row r="54" spans="1:3" x14ac:dyDescent="0.25">
      <c r="A54" s="11">
        <v>44365</v>
      </c>
      <c r="B54" s="12">
        <v>0.45128472222222221</v>
      </c>
      <c r="C54">
        <v>49.988</v>
      </c>
    </row>
    <row r="55" spans="1:3" x14ac:dyDescent="0.25">
      <c r="A55" s="11">
        <v>44365</v>
      </c>
      <c r="B55" s="12">
        <v>0.45129629629629631</v>
      </c>
      <c r="C55">
        <v>49.988999999999997</v>
      </c>
    </row>
    <row r="56" spans="1:3" x14ac:dyDescent="0.25">
      <c r="A56" s="11">
        <v>44365</v>
      </c>
      <c r="B56" s="12">
        <v>0.45130787037037035</v>
      </c>
      <c r="C56">
        <v>49.991999999999997</v>
      </c>
    </row>
    <row r="57" spans="1:3" x14ac:dyDescent="0.25">
      <c r="A57" s="11">
        <v>44365</v>
      </c>
      <c r="B57" s="12">
        <v>0.45131944444444444</v>
      </c>
      <c r="C57">
        <v>49.997</v>
      </c>
    </row>
    <row r="58" spans="1:3" x14ac:dyDescent="0.25">
      <c r="A58" s="11">
        <v>44365</v>
      </c>
      <c r="B58" s="12">
        <v>0.45133101851851848</v>
      </c>
      <c r="C58">
        <v>50.002000000000002</v>
      </c>
    </row>
    <row r="59" spans="1:3" x14ac:dyDescent="0.25">
      <c r="A59" s="11">
        <v>44365</v>
      </c>
      <c r="B59" s="12">
        <v>0.45134259259259263</v>
      </c>
      <c r="C59">
        <v>50.006</v>
      </c>
    </row>
    <row r="60" spans="1:3" x14ac:dyDescent="0.25">
      <c r="A60" s="11">
        <v>44365</v>
      </c>
      <c r="B60" s="12">
        <v>0.45135416666666667</v>
      </c>
      <c r="C60">
        <v>49.966000000000001</v>
      </c>
    </row>
    <row r="61" spans="1:3" x14ac:dyDescent="0.25">
      <c r="A61" s="11">
        <v>44365</v>
      </c>
      <c r="B61" s="12">
        <v>0.45136574074074076</v>
      </c>
      <c r="C61">
        <v>49.863</v>
      </c>
    </row>
    <row r="62" spans="1:3" x14ac:dyDescent="0.25">
      <c r="A62" s="11">
        <v>44365</v>
      </c>
      <c r="B62" s="12">
        <v>0.4513773148148148</v>
      </c>
      <c r="C62">
        <v>49.814</v>
      </c>
    </row>
    <row r="63" spans="1:3" x14ac:dyDescent="0.25">
      <c r="A63" s="11">
        <v>44365</v>
      </c>
      <c r="B63" s="12">
        <v>0.4513888888888889</v>
      </c>
      <c r="C63">
        <v>49.801000000000002</v>
      </c>
    </row>
    <row r="64" spans="1:3" x14ac:dyDescent="0.25">
      <c r="A64" s="11">
        <v>44365</v>
      </c>
      <c r="B64" s="12">
        <v>0.45140046296296293</v>
      </c>
      <c r="C64">
        <v>49.793999999999997</v>
      </c>
    </row>
    <row r="65" spans="1:3" x14ac:dyDescent="0.25">
      <c r="A65" s="11">
        <v>44365</v>
      </c>
      <c r="B65" s="12">
        <v>0.45141203703703708</v>
      </c>
      <c r="C65">
        <v>49.795000000000002</v>
      </c>
    </row>
    <row r="66" spans="1:3" x14ac:dyDescent="0.25">
      <c r="A66" s="11">
        <v>44365</v>
      </c>
      <c r="B66" s="12">
        <v>0.45142361111111112</v>
      </c>
      <c r="C66">
        <v>49.798999999999999</v>
      </c>
    </row>
    <row r="67" spans="1:3" x14ac:dyDescent="0.25">
      <c r="A67" s="11">
        <v>44365</v>
      </c>
      <c r="B67" s="12">
        <v>0.45143518518518522</v>
      </c>
      <c r="C67">
        <v>49.801000000000002</v>
      </c>
    </row>
    <row r="68" spans="1:3" x14ac:dyDescent="0.25">
      <c r="A68" s="11">
        <v>44365</v>
      </c>
      <c r="B68" s="12">
        <v>0.45144675925925926</v>
      </c>
      <c r="C68">
        <v>49.805999999999997</v>
      </c>
    </row>
    <row r="69" spans="1:3" x14ac:dyDescent="0.25">
      <c r="A69" s="11">
        <v>44365</v>
      </c>
      <c r="B69" s="12">
        <v>0.45145833333333335</v>
      </c>
      <c r="C69">
        <v>49.808999999999997</v>
      </c>
    </row>
    <row r="70" spans="1:3" x14ac:dyDescent="0.25">
      <c r="A70" s="11">
        <v>44365</v>
      </c>
      <c r="B70" s="12">
        <v>0.45146990740740739</v>
      </c>
      <c r="C70">
        <v>49.811999999999998</v>
      </c>
    </row>
    <row r="71" spans="1:3" x14ac:dyDescent="0.25">
      <c r="A71" s="11">
        <v>44365</v>
      </c>
      <c r="B71" s="12">
        <v>0.45148148148148143</v>
      </c>
      <c r="C71">
        <v>49.814</v>
      </c>
    </row>
    <row r="72" spans="1:3" x14ac:dyDescent="0.25">
      <c r="A72" s="11">
        <v>44365</v>
      </c>
      <c r="B72" s="12">
        <v>0.45149305555555558</v>
      </c>
      <c r="C72">
        <v>49.817999999999998</v>
      </c>
    </row>
    <row r="73" spans="1:3" x14ac:dyDescent="0.25">
      <c r="A73" s="11">
        <v>44365</v>
      </c>
      <c r="B73" s="12">
        <v>0.45150462962962962</v>
      </c>
      <c r="C73">
        <v>49.822000000000003</v>
      </c>
    </row>
    <row r="74" spans="1:3" x14ac:dyDescent="0.25">
      <c r="A74" s="11">
        <v>44365</v>
      </c>
      <c r="B74" s="12">
        <v>0.45151620370370371</v>
      </c>
      <c r="C74">
        <v>49.826999999999998</v>
      </c>
    </row>
    <row r="75" spans="1:3" x14ac:dyDescent="0.25">
      <c r="A75" s="11">
        <v>44365</v>
      </c>
      <c r="B75" s="12">
        <v>0.45152777777777775</v>
      </c>
      <c r="C75">
        <v>49.831000000000003</v>
      </c>
    </row>
    <row r="76" spans="1:3" x14ac:dyDescent="0.25">
      <c r="A76" s="11">
        <v>44365</v>
      </c>
      <c r="B76" s="12">
        <v>0.45153935185185184</v>
      </c>
      <c r="C76">
        <v>49.835000000000001</v>
      </c>
    </row>
    <row r="77" spans="1:3" x14ac:dyDescent="0.25">
      <c r="A77" s="11">
        <v>44365</v>
      </c>
      <c r="B77" s="12">
        <v>0.45155092592592588</v>
      </c>
      <c r="C77">
        <v>49.841000000000001</v>
      </c>
    </row>
    <row r="78" spans="1:3" x14ac:dyDescent="0.25">
      <c r="A78" s="11">
        <v>44365</v>
      </c>
      <c r="B78" s="12">
        <v>0.45156250000000003</v>
      </c>
      <c r="C78">
        <v>49.847999999999999</v>
      </c>
    </row>
    <row r="79" spans="1:3" x14ac:dyDescent="0.25">
      <c r="A79" s="11">
        <v>44365</v>
      </c>
      <c r="B79" s="12">
        <v>0.45157407407407407</v>
      </c>
      <c r="C79">
        <v>49.85</v>
      </c>
    </row>
    <row r="80" spans="1:3" x14ac:dyDescent="0.25">
      <c r="A80" s="11">
        <v>44365</v>
      </c>
      <c r="B80" s="12">
        <v>0.45158564814814817</v>
      </c>
      <c r="C80">
        <v>49.853000000000002</v>
      </c>
    </row>
    <row r="81" spans="1:3" x14ac:dyDescent="0.25">
      <c r="A81" s="11">
        <v>44365</v>
      </c>
      <c r="B81" s="12">
        <v>0.45159722222222221</v>
      </c>
      <c r="C81">
        <v>49.853999999999999</v>
      </c>
    </row>
    <row r="82" spans="1:3" x14ac:dyDescent="0.25">
      <c r="A82" s="11">
        <v>44365</v>
      </c>
      <c r="B82" s="12">
        <v>0.4516087962962963</v>
      </c>
      <c r="C82">
        <v>49.850999999999999</v>
      </c>
    </row>
    <row r="83" spans="1:3" x14ac:dyDescent="0.25">
      <c r="A83" s="11">
        <v>44365</v>
      </c>
      <c r="B83" s="12">
        <v>0.45162037037037034</v>
      </c>
      <c r="C83">
        <v>49.85</v>
      </c>
    </row>
    <row r="84" spans="1:3" x14ac:dyDescent="0.25">
      <c r="A84" s="11">
        <v>44365</v>
      </c>
      <c r="B84" s="12">
        <v>0.45163194444444449</v>
      </c>
      <c r="C84">
        <v>49.848999999999997</v>
      </c>
    </row>
    <row r="85" spans="1:3" x14ac:dyDescent="0.25">
      <c r="A85" s="11">
        <v>44365</v>
      </c>
      <c r="B85" s="12">
        <v>0.45164351851851853</v>
      </c>
      <c r="C85">
        <v>49.847000000000001</v>
      </c>
    </row>
    <row r="86" spans="1:3" x14ac:dyDescent="0.25">
      <c r="A86" s="11">
        <v>44365</v>
      </c>
      <c r="B86" s="12">
        <v>0.45165509259259262</v>
      </c>
      <c r="C86">
        <v>49.845999999999997</v>
      </c>
    </row>
    <row r="87" spans="1:3" x14ac:dyDescent="0.25">
      <c r="A87" s="11">
        <v>44365</v>
      </c>
      <c r="B87" s="12">
        <v>0.45166666666666666</v>
      </c>
      <c r="C87">
        <v>49.843000000000004</v>
      </c>
    </row>
    <row r="88" spans="1:3" x14ac:dyDescent="0.25">
      <c r="A88" s="11">
        <v>44365</v>
      </c>
      <c r="B88" s="12">
        <v>0.45167824074074076</v>
      </c>
      <c r="C88">
        <v>49.838000000000001</v>
      </c>
    </row>
    <row r="89" spans="1:3" x14ac:dyDescent="0.25">
      <c r="A89" s="11">
        <v>44365</v>
      </c>
      <c r="B89" s="12">
        <v>0.45168981481481479</v>
      </c>
      <c r="C89">
        <v>49.835000000000001</v>
      </c>
    </row>
    <row r="90" spans="1:3" x14ac:dyDescent="0.25">
      <c r="A90" s="11">
        <v>44365</v>
      </c>
      <c r="B90" s="12">
        <v>0.45170138888888894</v>
      </c>
      <c r="C90">
        <v>49.832000000000001</v>
      </c>
    </row>
    <row r="91" spans="1:3" x14ac:dyDescent="0.25">
      <c r="A91" s="11">
        <v>44365</v>
      </c>
      <c r="B91" s="12">
        <v>0.45171296296296298</v>
      </c>
      <c r="C91">
        <v>49.829000000000001</v>
      </c>
    </row>
    <row r="92" spans="1:3" x14ac:dyDescent="0.25">
      <c r="A92" s="11">
        <v>44365</v>
      </c>
      <c r="B92" s="12">
        <v>0.45172453703703702</v>
      </c>
      <c r="C92">
        <v>49.825000000000003</v>
      </c>
    </row>
    <row r="93" spans="1:3" x14ac:dyDescent="0.25">
      <c r="A93" s="11">
        <v>44365</v>
      </c>
      <c r="B93" s="12">
        <v>0.45173611111111112</v>
      </c>
      <c r="C93">
        <v>49.82</v>
      </c>
    </row>
    <row r="94" spans="1:3" x14ac:dyDescent="0.25">
      <c r="A94" s="11">
        <v>44365</v>
      </c>
      <c r="B94" s="12">
        <v>0.45174768518518515</v>
      </c>
      <c r="C94">
        <v>49.817</v>
      </c>
    </row>
    <row r="95" spans="1:3" x14ac:dyDescent="0.25">
      <c r="A95" s="11">
        <v>44365</v>
      </c>
      <c r="B95" s="12">
        <v>0.45175925925925925</v>
      </c>
      <c r="C95">
        <v>49.814999999999998</v>
      </c>
    </row>
    <row r="96" spans="1:3" x14ac:dyDescent="0.25">
      <c r="A96" s="11">
        <v>44365</v>
      </c>
      <c r="B96" s="12">
        <v>0.45177083333333329</v>
      </c>
      <c r="C96">
        <v>49.814999999999998</v>
      </c>
    </row>
    <row r="97" spans="1:3" x14ac:dyDescent="0.25">
      <c r="A97" s="11">
        <v>44365</v>
      </c>
      <c r="B97" s="12">
        <v>0.45178240740740744</v>
      </c>
      <c r="C97">
        <v>49.814999999999998</v>
      </c>
    </row>
    <row r="98" spans="1:3" x14ac:dyDescent="0.25">
      <c r="A98" s="11">
        <v>44365</v>
      </c>
      <c r="B98" s="12">
        <v>0.45179398148148148</v>
      </c>
      <c r="C98">
        <v>49.816000000000003</v>
      </c>
    </row>
    <row r="99" spans="1:3" x14ac:dyDescent="0.25">
      <c r="A99" s="11">
        <v>44365</v>
      </c>
      <c r="B99" s="12">
        <v>0.45180555555555557</v>
      </c>
      <c r="C99">
        <v>49.814</v>
      </c>
    </row>
    <row r="100" spans="1:3" x14ac:dyDescent="0.25">
      <c r="A100" s="11">
        <v>44365</v>
      </c>
      <c r="B100" s="12">
        <v>0.45181712962962961</v>
      </c>
      <c r="C100">
        <v>49.814</v>
      </c>
    </row>
    <row r="101" spans="1:3" x14ac:dyDescent="0.25">
      <c r="A101" s="11">
        <v>44365</v>
      </c>
      <c r="B101" s="12">
        <v>0.4518287037037037</v>
      </c>
      <c r="C101">
        <v>49.816000000000003</v>
      </c>
    </row>
    <row r="102" spans="1:3" x14ac:dyDescent="0.25">
      <c r="A102" s="11">
        <v>44365</v>
      </c>
      <c r="B102" s="12">
        <v>0.45184027777777774</v>
      </c>
      <c r="C102">
        <v>49.814</v>
      </c>
    </row>
    <row r="103" spans="1:3" x14ac:dyDescent="0.25">
      <c r="A103" s="11">
        <v>44365</v>
      </c>
      <c r="B103" s="12">
        <v>0.45185185185185189</v>
      </c>
      <c r="C103">
        <v>49.817</v>
      </c>
    </row>
    <row r="104" spans="1:3" x14ac:dyDescent="0.25">
      <c r="A104" s="11">
        <v>44365</v>
      </c>
      <c r="B104" s="12">
        <v>0.45186342592592593</v>
      </c>
      <c r="C104">
        <v>49.817999999999998</v>
      </c>
    </row>
    <row r="105" spans="1:3" x14ac:dyDescent="0.25">
      <c r="A105" s="11">
        <v>44365</v>
      </c>
      <c r="B105" s="12">
        <v>0.45187500000000003</v>
      </c>
      <c r="C105">
        <v>49.819000000000003</v>
      </c>
    </row>
    <row r="106" spans="1:3" x14ac:dyDescent="0.25">
      <c r="A106" s="11">
        <v>44365</v>
      </c>
      <c r="B106" s="12">
        <v>0.45188657407407407</v>
      </c>
      <c r="C106">
        <v>49.823</v>
      </c>
    </row>
    <row r="107" spans="1:3" x14ac:dyDescent="0.25">
      <c r="A107" s="11">
        <v>44365</v>
      </c>
      <c r="B107" s="12">
        <v>0.45189814814814816</v>
      </c>
      <c r="C107">
        <v>49.823</v>
      </c>
    </row>
    <row r="108" spans="1:3" x14ac:dyDescent="0.25">
      <c r="A108" s="11">
        <v>44365</v>
      </c>
      <c r="B108" s="12">
        <v>0.4519097222222222</v>
      </c>
      <c r="C108">
        <v>49.820999999999998</v>
      </c>
    </row>
    <row r="109" spans="1:3" x14ac:dyDescent="0.25">
      <c r="A109" s="11">
        <v>44365</v>
      </c>
      <c r="B109" s="12">
        <v>0.45192129629629635</v>
      </c>
      <c r="C109">
        <v>49.82</v>
      </c>
    </row>
    <row r="110" spans="1:3" x14ac:dyDescent="0.25">
      <c r="A110" s="11">
        <v>44365</v>
      </c>
      <c r="B110" s="12">
        <v>0.45193287037037039</v>
      </c>
      <c r="C110">
        <v>49.816000000000003</v>
      </c>
    </row>
    <row r="111" spans="1:3" x14ac:dyDescent="0.25">
      <c r="A111" s="11">
        <v>44365</v>
      </c>
      <c r="B111" s="12">
        <v>0.45194444444444443</v>
      </c>
      <c r="C111">
        <v>49.814999999999998</v>
      </c>
    </row>
    <row r="112" spans="1:3" x14ac:dyDescent="0.25">
      <c r="A112" s="11">
        <v>44365</v>
      </c>
      <c r="B112" s="12">
        <v>0.45195601851851852</v>
      </c>
      <c r="C112">
        <v>49.817</v>
      </c>
    </row>
    <row r="113" spans="1:3" x14ac:dyDescent="0.25">
      <c r="A113" s="11">
        <v>44365</v>
      </c>
      <c r="B113" s="12">
        <v>0.45196759259259256</v>
      </c>
      <c r="C113">
        <v>49.817999999999998</v>
      </c>
    </row>
    <row r="114" spans="1:3" x14ac:dyDescent="0.25">
      <c r="A114" s="11">
        <v>44365</v>
      </c>
      <c r="B114" s="12">
        <v>0.45197916666666665</v>
      </c>
      <c r="C114">
        <v>49.816000000000003</v>
      </c>
    </row>
    <row r="115" spans="1:3" x14ac:dyDescent="0.25">
      <c r="A115" s="11">
        <v>44365</v>
      </c>
      <c r="B115" s="12">
        <v>0.45199074074074069</v>
      </c>
      <c r="C115">
        <v>49.816000000000003</v>
      </c>
    </row>
    <row r="116" spans="1:3" x14ac:dyDescent="0.25">
      <c r="A116" s="11">
        <v>44365</v>
      </c>
      <c r="B116" s="12">
        <v>0.45200231481481484</v>
      </c>
      <c r="C116">
        <v>49.817</v>
      </c>
    </row>
    <row r="117" spans="1:3" x14ac:dyDescent="0.25">
      <c r="A117" s="11">
        <v>44365</v>
      </c>
      <c r="B117" s="12">
        <v>0.45201388888888888</v>
      </c>
      <c r="C117">
        <v>49.814</v>
      </c>
    </row>
    <row r="118" spans="1:3" x14ac:dyDescent="0.25">
      <c r="A118" s="11">
        <v>44365</v>
      </c>
      <c r="B118" s="12">
        <v>0.45202546296296298</v>
      </c>
      <c r="C118">
        <v>49.81</v>
      </c>
    </row>
    <row r="119" spans="1:3" x14ac:dyDescent="0.25">
      <c r="A119" s="11">
        <v>44365</v>
      </c>
      <c r="B119" s="12">
        <v>0.45203703703703701</v>
      </c>
      <c r="C119">
        <v>49.805999999999997</v>
      </c>
    </row>
    <row r="120" spans="1:3" x14ac:dyDescent="0.25">
      <c r="A120" s="11">
        <v>44365</v>
      </c>
      <c r="B120" s="12">
        <v>0.45204861111111111</v>
      </c>
      <c r="C120">
        <v>49.802</v>
      </c>
    </row>
    <row r="121" spans="1:3" x14ac:dyDescent="0.25">
      <c r="A121" s="11">
        <v>44365</v>
      </c>
      <c r="B121" s="12">
        <v>0.45206018518518515</v>
      </c>
      <c r="C121">
        <v>49.798000000000002</v>
      </c>
    </row>
    <row r="122" spans="1:3" x14ac:dyDescent="0.25">
      <c r="A122" s="11">
        <v>44365</v>
      </c>
      <c r="B122" s="12">
        <v>0.4520717592592593</v>
      </c>
      <c r="C122">
        <v>49.796999999999997</v>
      </c>
    </row>
    <row r="123" spans="1:3" x14ac:dyDescent="0.25">
      <c r="A123" s="11">
        <v>44365</v>
      </c>
      <c r="B123" s="12">
        <v>0.45208333333333334</v>
      </c>
      <c r="C123">
        <v>49.790999999999997</v>
      </c>
    </row>
    <row r="124" spans="1:3" x14ac:dyDescent="0.25">
      <c r="A124" s="11">
        <v>44365</v>
      </c>
      <c r="B124" s="12">
        <v>0.45209490740740743</v>
      </c>
      <c r="C124">
        <v>49.790999999999997</v>
      </c>
    </row>
    <row r="125" spans="1:3" x14ac:dyDescent="0.25">
      <c r="A125" s="11">
        <v>44365</v>
      </c>
      <c r="B125" s="12">
        <v>0.45210648148148147</v>
      </c>
      <c r="C125">
        <v>49.789000000000001</v>
      </c>
    </row>
    <row r="126" spans="1:3" x14ac:dyDescent="0.25">
      <c r="A126" s="11">
        <v>44365</v>
      </c>
      <c r="B126" s="12">
        <v>0.45211805555555556</v>
      </c>
      <c r="C126">
        <v>49.786000000000001</v>
      </c>
    </row>
    <row r="127" spans="1:3" x14ac:dyDescent="0.25">
      <c r="A127" s="11">
        <v>44365</v>
      </c>
      <c r="B127" s="12">
        <v>0.4521296296296296</v>
      </c>
      <c r="C127">
        <v>49.784999999999997</v>
      </c>
    </row>
    <row r="128" spans="1:3" x14ac:dyDescent="0.25">
      <c r="A128" s="11">
        <v>44365</v>
      </c>
      <c r="B128" s="12">
        <v>0.45214120370370375</v>
      </c>
      <c r="C128">
        <v>49.784999999999997</v>
      </c>
    </row>
    <row r="129" spans="1:3" x14ac:dyDescent="0.25">
      <c r="A129" s="11">
        <v>44365</v>
      </c>
      <c r="B129" s="12">
        <v>0.45215277777777779</v>
      </c>
      <c r="C129">
        <v>49.787999999999997</v>
      </c>
    </row>
    <row r="130" spans="1:3" x14ac:dyDescent="0.25">
      <c r="A130" s="11">
        <v>44365</v>
      </c>
      <c r="B130" s="12">
        <v>0.45216435185185189</v>
      </c>
      <c r="C130">
        <v>49.792000000000002</v>
      </c>
    </row>
    <row r="131" spans="1:3" x14ac:dyDescent="0.25">
      <c r="A131" s="11">
        <v>44365</v>
      </c>
      <c r="B131" s="12">
        <v>0.45217592592592593</v>
      </c>
      <c r="C131">
        <v>49.793999999999997</v>
      </c>
    </row>
    <row r="132" spans="1:3" x14ac:dyDescent="0.25">
      <c r="A132" s="11">
        <v>44365</v>
      </c>
      <c r="B132" s="12">
        <v>0.45218749999999996</v>
      </c>
      <c r="C132">
        <v>49.798999999999999</v>
      </c>
    </row>
    <row r="133" spans="1:3" x14ac:dyDescent="0.25">
      <c r="A133" s="11">
        <v>44365</v>
      </c>
      <c r="B133" s="12">
        <v>0.45219907407407406</v>
      </c>
      <c r="C133">
        <v>49.805999999999997</v>
      </c>
    </row>
    <row r="134" spans="1:3" x14ac:dyDescent="0.25">
      <c r="A134" s="11">
        <v>44365</v>
      </c>
      <c r="B134" s="12">
        <v>0.4522106481481481</v>
      </c>
      <c r="C134">
        <v>49.813000000000002</v>
      </c>
    </row>
    <row r="135" spans="1:3" x14ac:dyDescent="0.25">
      <c r="A135" s="11">
        <v>44365</v>
      </c>
      <c r="B135" s="12">
        <v>0.45222222222222225</v>
      </c>
      <c r="C135">
        <v>49.817999999999998</v>
      </c>
    </row>
    <row r="136" spans="1:3" x14ac:dyDescent="0.25">
      <c r="A136" s="11">
        <v>44365</v>
      </c>
      <c r="B136" s="12">
        <v>0.45223379629629629</v>
      </c>
      <c r="C136">
        <v>49.825000000000003</v>
      </c>
    </row>
    <row r="137" spans="1:3" x14ac:dyDescent="0.25">
      <c r="A137" s="11">
        <v>44365</v>
      </c>
      <c r="B137" s="12">
        <v>0.45224537037037038</v>
      </c>
      <c r="C137">
        <v>49.832000000000001</v>
      </c>
    </row>
    <row r="138" spans="1:3" x14ac:dyDescent="0.25">
      <c r="A138" s="11">
        <v>44365</v>
      </c>
      <c r="B138" s="12">
        <v>0.45225694444444442</v>
      </c>
      <c r="C138">
        <v>49.837000000000003</v>
      </c>
    </row>
    <row r="139" spans="1:3" x14ac:dyDescent="0.25">
      <c r="A139" s="11">
        <v>44365</v>
      </c>
      <c r="B139" s="12">
        <v>0.45226851851851851</v>
      </c>
      <c r="C139">
        <v>49.843000000000004</v>
      </c>
    </row>
    <row r="140" spans="1:3" x14ac:dyDescent="0.25">
      <c r="A140" s="11">
        <v>44365</v>
      </c>
      <c r="B140" s="12">
        <v>0.45228009259259255</v>
      </c>
      <c r="C140">
        <v>49.848999999999997</v>
      </c>
    </row>
    <row r="141" spans="1:3" x14ac:dyDescent="0.25">
      <c r="A141" s="11">
        <v>44365</v>
      </c>
      <c r="B141" s="12">
        <v>0.4522916666666667</v>
      </c>
      <c r="C141">
        <v>49.856000000000002</v>
      </c>
    </row>
    <row r="142" spans="1:3" x14ac:dyDescent="0.25">
      <c r="A142" s="11">
        <v>44365</v>
      </c>
      <c r="B142" s="12">
        <v>0.45230324074074074</v>
      </c>
      <c r="C142">
        <v>49.865000000000002</v>
      </c>
    </row>
    <row r="143" spans="1:3" x14ac:dyDescent="0.25">
      <c r="A143" s="11">
        <v>44365</v>
      </c>
      <c r="B143" s="12">
        <v>0.45231481481481484</v>
      </c>
      <c r="C143">
        <v>49.874000000000002</v>
      </c>
    </row>
    <row r="144" spans="1:3" x14ac:dyDescent="0.25">
      <c r="A144" s="11">
        <v>44365</v>
      </c>
      <c r="B144" s="12">
        <v>0.45232638888888888</v>
      </c>
      <c r="C144">
        <v>49.878999999999998</v>
      </c>
    </row>
    <row r="145" spans="1:3" x14ac:dyDescent="0.25">
      <c r="A145" s="11">
        <v>44365</v>
      </c>
      <c r="B145" s="12">
        <v>0.45233796296296297</v>
      </c>
      <c r="C145">
        <v>49.886000000000003</v>
      </c>
    </row>
    <row r="146" spans="1:3" x14ac:dyDescent="0.25">
      <c r="A146" s="11">
        <v>44365</v>
      </c>
      <c r="B146" s="12">
        <v>0.45234953703703701</v>
      </c>
      <c r="C146">
        <v>49.89</v>
      </c>
    </row>
    <row r="147" spans="1:3" x14ac:dyDescent="0.25">
      <c r="A147" s="11">
        <v>44365</v>
      </c>
      <c r="B147" s="12">
        <v>0.45236111111111116</v>
      </c>
      <c r="C147">
        <v>49.893999999999998</v>
      </c>
    </row>
    <row r="148" spans="1:3" x14ac:dyDescent="0.25">
      <c r="A148" s="11">
        <v>44365</v>
      </c>
      <c r="B148" s="12">
        <v>0.4523726851851852</v>
      </c>
      <c r="C148">
        <v>49.9</v>
      </c>
    </row>
    <row r="149" spans="1:3" x14ac:dyDescent="0.25">
      <c r="A149" s="11">
        <v>44365</v>
      </c>
      <c r="B149" s="12">
        <v>0.45238425925925929</v>
      </c>
      <c r="C149">
        <v>49.904000000000003</v>
      </c>
    </row>
    <row r="150" spans="1:3" x14ac:dyDescent="0.25">
      <c r="A150" s="11">
        <v>44365</v>
      </c>
      <c r="B150" s="12">
        <v>0.45239583333333333</v>
      </c>
      <c r="C150">
        <v>49.908000000000001</v>
      </c>
    </row>
    <row r="151" spans="1:3" x14ac:dyDescent="0.25">
      <c r="A151" s="11">
        <v>44365</v>
      </c>
      <c r="B151" s="12">
        <v>0.45240740740740742</v>
      </c>
      <c r="C151">
        <v>49.914000000000001</v>
      </c>
    </row>
    <row r="152" spans="1:3" x14ac:dyDescent="0.25">
      <c r="A152" s="11">
        <v>44365</v>
      </c>
      <c r="B152" s="12">
        <v>0.45241898148148146</v>
      </c>
      <c r="C152">
        <v>49.915999999999997</v>
      </c>
    </row>
    <row r="153" spans="1:3" x14ac:dyDescent="0.25">
      <c r="A153" s="11">
        <v>44365</v>
      </c>
      <c r="B153" s="12">
        <v>0.4524305555555555</v>
      </c>
      <c r="C153">
        <v>49.917999999999999</v>
      </c>
    </row>
    <row r="154" spans="1:3" x14ac:dyDescent="0.25">
      <c r="A154" s="11">
        <v>44365</v>
      </c>
      <c r="B154" s="12">
        <v>0.45244212962962965</v>
      </c>
      <c r="C154">
        <v>49.917999999999999</v>
      </c>
    </row>
    <row r="155" spans="1:3" x14ac:dyDescent="0.25">
      <c r="A155" s="11">
        <v>44365</v>
      </c>
      <c r="B155" s="12">
        <v>0.45245370370370369</v>
      </c>
      <c r="C155">
        <v>49.918999999999997</v>
      </c>
    </row>
    <row r="156" spans="1:3" x14ac:dyDescent="0.25">
      <c r="A156" s="11">
        <v>44365</v>
      </c>
      <c r="B156" s="12">
        <v>0.45246527777777779</v>
      </c>
      <c r="C156">
        <v>49.918999999999997</v>
      </c>
    </row>
    <row r="157" spans="1:3" x14ac:dyDescent="0.25">
      <c r="A157" s="11">
        <v>44365</v>
      </c>
      <c r="B157" s="12">
        <v>0.45247685185185182</v>
      </c>
      <c r="C157">
        <v>49.920999999999999</v>
      </c>
    </row>
    <row r="158" spans="1:3" x14ac:dyDescent="0.25">
      <c r="A158" s="11">
        <v>44365</v>
      </c>
      <c r="B158" s="12">
        <v>0.45248842592592592</v>
      </c>
      <c r="C158">
        <v>49.920999999999999</v>
      </c>
    </row>
    <row r="159" spans="1:3" x14ac:dyDescent="0.25">
      <c r="A159" s="11">
        <v>44365</v>
      </c>
      <c r="B159" s="12">
        <v>0.45249999999999996</v>
      </c>
      <c r="C159">
        <v>49.92</v>
      </c>
    </row>
    <row r="160" spans="1:3" x14ac:dyDescent="0.25">
      <c r="A160" s="11">
        <v>44365</v>
      </c>
      <c r="B160" s="12">
        <v>0.45251157407407411</v>
      </c>
      <c r="C160">
        <v>49.921999999999997</v>
      </c>
    </row>
    <row r="161" spans="1:3" x14ac:dyDescent="0.25">
      <c r="A161" s="11">
        <v>44365</v>
      </c>
      <c r="B161" s="12">
        <v>0.45252314814814815</v>
      </c>
      <c r="C161">
        <v>49.920999999999999</v>
      </c>
    </row>
    <row r="162" spans="1:3" x14ac:dyDescent="0.25">
      <c r="A162" s="11">
        <v>44365</v>
      </c>
      <c r="B162" s="12">
        <v>0.45253472222222224</v>
      </c>
      <c r="C162">
        <v>49.921999999999997</v>
      </c>
    </row>
    <row r="163" spans="1:3" x14ac:dyDescent="0.25">
      <c r="A163" s="11">
        <v>44365</v>
      </c>
      <c r="B163" s="12">
        <v>0.45254629629629628</v>
      </c>
      <c r="C163">
        <v>49.926000000000002</v>
      </c>
    </row>
    <row r="164" spans="1:3" x14ac:dyDescent="0.25">
      <c r="A164" s="11">
        <v>44365</v>
      </c>
      <c r="B164" s="12">
        <v>0.45255787037037037</v>
      </c>
      <c r="C164">
        <v>49.929000000000002</v>
      </c>
    </row>
    <row r="165" spans="1:3" x14ac:dyDescent="0.25">
      <c r="A165" s="11">
        <v>44365</v>
      </c>
      <c r="B165" s="12">
        <v>0.45256944444444441</v>
      </c>
      <c r="C165">
        <v>49.930999999999997</v>
      </c>
    </row>
    <row r="166" spans="1:3" x14ac:dyDescent="0.25">
      <c r="A166" s="11">
        <v>44365</v>
      </c>
      <c r="B166" s="12">
        <v>0.45258101851851856</v>
      </c>
      <c r="C166">
        <v>49.933999999999997</v>
      </c>
    </row>
    <row r="167" spans="1:3" x14ac:dyDescent="0.25">
      <c r="A167" s="11">
        <v>44365</v>
      </c>
      <c r="B167" s="12">
        <v>0.4525925925925926</v>
      </c>
      <c r="C167">
        <v>49.933</v>
      </c>
    </row>
    <row r="168" spans="1:3" x14ac:dyDescent="0.25">
      <c r="A168" s="11">
        <v>44365</v>
      </c>
      <c r="B168" s="12">
        <v>0.4526041666666667</v>
      </c>
      <c r="C168">
        <v>49.933</v>
      </c>
    </row>
    <row r="169" spans="1:3" x14ac:dyDescent="0.25">
      <c r="A169" s="11">
        <v>44365</v>
      </c>
      <c r="B169" s="12">
        <v>0.45261574074074074</v>
      </c>
      <c r="C169">
        <v>49.936999999999998</v>
      </c>
    </row>
    <row r="170" spans="1:3" x14ac:dyDescent="0.25">
      <c r="A170" s="11">
        <v>44365</v>
      </c>
      <c r="B170" s="12">
        <v>0.45262731481481483</v>
      </c>
      <c r="C170">
        <v>49.939</v>
      </c>
    </row>
    <row r="171" spans="1:3" x14ac:dyDescent="0.25">
      <c r="A171" s="11">
        <v>44365</v>
      </c>
      <c r="B171" s="12">
        <v>0.45263888888888887</v>
      </c>
      <c r="C171">
        <v>49.944000000000003</v>
      </c>
    </row>
    <row r="172" spans="1:3" x14ac:dyDescent="0.25">
      <c r="A172" s="11">
        <v>44365</v>
      </c>
      <c r="B172" s="12">
        <v>0.45265046296296302</v>
      </c>
      <c r="C172">
        <v>49.948999999999998</v>
      </c>
    </row>
    <row r="173" spans="1:3" x14ac:dyDescent="0.25">
      <c r="A173" s="11">
        <v>44365</v>
      </c>
      <c r="B173" s="12">
        <v>0.45266203703703706</v>
      </c>
      <c r="C173">
        <v>49.951000000000001</v>
      </c>
    </row>
    <row r="174" spans="1:3" x14ac:dyDescent="0.25">
      <c r="A174" s="11">
        <v>44365</v>
      </c>
      <c r="B174" s="12">
        <v>0.4526736111111111</v>
      </c>
      <c r="C174">
        <v>49.953000000000003</v>
      </c>
    </row>
    <row r="175" spans="1:3" x14ac:dyDescent="0.25">
      <c r="A175" s="11">
        <v>44365</v>
      </c>
      <c r="B175" s="12">
        <v>0.45268518518518519</v>
      </c>
      <c r="C175">
        <v>49.954000000000001</v>
      </c>
    </row>
    <row r="176" spans="1:3" x14ac:dyDescent="0.25">
      <c r="A176" s="11">
        <v>44365</v>
      </c>
      <c r="B176" s="12">
        <v>0.45269675925925923</v>
      </c>
      <c r="C176">
        <v>49.956000000000003</v>
      </c>
    </row>
    <row r="177" spans="1:3" x14ac:dyDescent="0.25">
      <c r="A177" s="11">
        <v>44365</v>
      </c>
      <c r="B177" s="12">
        <v>0.45270833333333332</v>
      </c>
      <c r="C177">
        <v>49.957000000000001</v>
      </c>
    </row>
    <row r="178" spans="1:3" x14ac:dyDescent="0.25">
      <c r="A178" s="11">
        <v>44365</v>
      </c>
      <c r="B178" s="12">
        <v>0.45271990740740736</v>
      </c>
      <c r="C178">
        <v>49.954000000000001</v>
      </c>
    </row>
    <row r="179" spans="1:3" x14ac:dyDescent="0.25">
      <c r="A179" s="11">
        <v>44365</v>
      </c>
      <c r="B179" s="12">
        <v>0.45273148148148151</v>
      </c>
      <c r="C179">
        <v>49.95</v>
      </c>
    </row>
    <row r="180" spans="1:3" x14ac:dyDescent="0.25">
      <c r="A180" s="11">
        <v>44365</v>
      </c>
      <c r="B180" s="12">
        <v>0.45274305555555555</v>
      </c>
      <c r="C180">
        <v>49.947000000000003</v>
      </c>
    </row>
    <row r="181" spans="1:3" x14ac:dyDescent="0.25">
      <c r="A181" s="11">
        <v>44365</v>
      </c>
      <c r="B181" s="12">
        <v>0.45275462962962965</v>
      </c>
      <c r="C181">
        <v>49.945</v>
      </c>
    </row>
    <row r="182" spans="1:3" x14ac:dyDescent="0.25">
      <c r="A182" s="11">
        <v>44365</v>
      </c>
      <c r="B182" s="12">
        <v>0.45276620370370368</v>
      </c>
      <c r="C182">
        <v>49.945999999999998</v>
      </c>
    </row>
    <row r="183" spans="1:3" x14ac:dyDescent="0.25">
      <c r="A183" s="11">
        <v>44365</v>
      </c>
      <c r="B183" s="12">
        <v>0.45277777777777778</v>
      </c>
      <c r="C183">
        <v>49.948</v>
      </c>
    </row>
    <row r="184" spans="1:3" x14ac:dyDescent="0.25">
      <c r="A184" s="11">
        <v>44365</v>
      </c>
      <c r="B184" s="12">
        <v>0.45278935185185182</v>
      </c>
      <c r="C184">
        <v>49.951000000000001</v>
      </c>
    </row>
    <row r="185" spans="1:3" x14ac:dyDescent="0.25">
      <c r="A185" s="11">
        <v>44365</v>
      </c>
      <c r="B185" s="12">
        <v>0.45280092592592597</v>
      </c>
      <c r="C185">
        <v>49.953000000000003</v>
      </c>
    </row>
    <row r="186" spans="1:3" x14ac:dyDescent="0.25">
      <c r="A186" s="11">
        <v>44365</v>
      </c>
      <c r="B186" s="12">
        <v>0.45281250000000001</v>
      </c>
      <c r="C186">
        <v>49.954999999999998</v>
      </c>
    </row>
    <row r="187" spans="1:3" x14ac:dyDescent="0.25">
      <c r="A187" s="11">
        <v>44365</v>
      </c>
      <c r="B187" s="12">
        <v>0.4528240740740741</v>
      </c>
      <c r="C187">
        <v>49.959000000000003</v>
      </c>
    </row>
    <row r="188" spans="1:3" x14ac:dyDescent="0.25">
      <c r="A188" s="11">
        <v>44365</v>
      </c>
      <c r="B188" s="12">
        <v>0.45283564814814814</v>
      </c>
      <c r="C188">
        <v>49.965000000000003</v>
      </c>
    </row>
    <row r="189" spans="1:3" x14ac:dyDescent="0.25">
      <c r="A189" s="11">
        <v>44365</v>
      </c>
      <c r="B189" s="12">
        <v>0.45284722222222223</v>
      </c>
      <c r="C189">
        <v>49.97</v>
      </c>
    </row>
    <row r="190" spans="1:3" x14ac:dyDescent="0.25">
      <c r="A190" s="11">
        <v>44365</v>
      </c>
      <c r="B190" s="12">
        <v>0.45285879629629627</v>
      </c>
      <c r="C190">
        <v>49.975999999999999</v>
      </c>
    </row>
    <row r="191" spans="1:3" x14ac:dyDescent="0.25">
      <c r="A191" s="11">
        <v>44365</v>
      </c>
      <c r="B191" s="12">
        <v>0.45287037037037042</v>
      </c>
      <c r="C191">
        <v>49.981000000000002</v>
      </c>
    </row>
    <row r="192" spans="1:3" x14ac:dyDescent="0.25">
      <c r="A192" s="11">
        <v>44365</v>
      </c>
      <c r="B192" s="12">
        <v>0.45288194444444446</v>
      </c>
      <c r="C192">
        <v>49.985999999999997</v>
      </c>
    </row>
    <row r="193" spans="1:3" x14ac:dyDescent="0.25">
      <c r="A193" s="11">
        <v>44365</v>
      </c>
      <c r="B193" s="12">
        <v>0.4528935185185185</v>
      </c>
      <c r="C193">
        <v>49.988999999999997</v>
      </c>
    </row>
    <row r="194" spans="1:3" x14ac:dyDescent="0.25">
      <c r="A194" s="11">
        <v>44365</v>
      </c>
      <c r="B194" s="12">
        <v>0.4529050925925926</v>
      </c>
      <c r="C194">
        <v>49.993000000000002</v>
      </c>
    </row>
    <row r="195" spans="1:3" x14ac:dyDescent="0.25">
      <c r="A195" s="11">
        <v>44365</v>
      </c>
      <c r="B195" s="12">
        <v>0.45291666666666663</v>
      </c>
      <c r="C195">
        <v>49.996000000000002</v>
      </c>
    </row>
    <row r="196" spans="1:3" x14ac:dyDescent="0.25">
      <c r="A196" s="11">
        <v>44365</v>
      </c>
      <c r="B196" s="12">
        <v>0.45292824074074073</v>
      </c>
      <c r="C196">
        <v>49.999000000000002</v>
      </c>
    </row>
    <row r="197" spans="1:3" x14ac:dyDescent="0.25">
      <c r="A197" s="11">
        <v>44365</v>
      </c>
      <c r="B197" s="12">
        <v>0.45293981481481477</v>
      </c>
      <c r="C197">
        <v>50.003</v>
      </c>
    </row>
    <row r="198" spans="1:3" x14ac:dyDescent="0.25">
      <c r="A198" s="11">
        <v>44365</v>
      </c>
      <c r="B198" s="12">
        <v>0.45295138888888892</v>
      </c>
      <c r="C198">
        <v>50.006999999999998</v>
      </c>
    </row>
    <row r="199" spans="1:3" x14ac:dyDescent="0.25">
      <c r="A199" s="11">
        <v>44365</v>
      </c>
      <c r="B199" s="12">
        <v>0.45296296296296296</v>
      </c>
      <c r="C199">
        <v>50.006999999999998</v>
      </c>
    </row>
    <row r="200" spans="1:3" x14ac:dyDescent="0.25">
      <c r="A200" s="11">
        <v>44365</v>
      </c>
      <c r="B200" s="12">
        <v>0.45297453703703705</v>
      </c>
      <c r="C200">
        <v>50.006</v>
      </c>
    </row>
    <row r="201" spans="1:3" x14ac:dyDescent="0.25">
      <c r="A201" s="11">
        <v>44365</v>
      </c>
      <c r="B201" s="12">
        <v>0.45298611111111109</v>
      </c>
      <c r="C201">
        <v>50.003</v>
      </c>
    </row>
    <row r="202" spans="1:3" x14ac:dyDescent="0.25">
      <c r="A202" s="11">
        <v>44365</v>
      </c>
      <c r="B202" s="12">
        <v>0.45299768518518518</v>
      </c>
      <c r="C202">
        <v>49.999000000000002</v>
      </c>
    </row>
    <row r="203" spans="1:3" x14ac:dyDescent="0.25">
      <c r="A203" s="11">
        <v>44365</v>
      </c>
      <c r="B203" s="12">
        <v>0.45300925925925922</v>
      </c>
      <c r="C203">
        <v>49.997</v>
      </c>
    </row>
    <row r="204" spans="1:3" x14ac:dyDescent="0.25">
      <c r="A204" s="11">
        <v>44365</v>
      </c>
      <c r="B204" s="12">
        <v>0.45302083333333337</v>
      </c>
      <c r="C204">
        <v>49.994</v>
      </c>
    </row>
    <row r="205" spans="1:3" x14ac:dyDescent="0.25">
      <c r="A205" s="11">
        <v>44365</v>
      </c>
      <c r="B205" s="12">
        <v>0.45303240740740741</v>
      </c>
      <c r="C205">
        <v>49.991</v>
      </c>
    </row>
    <row r="206" spans="1:3" x14ac:dyDescent="0.25">
      <c r="A206" s="11">
        <v>44365</v>
      </c>
      <c r="B206" s="12">
        <v>0.45304398148148151</v>
      </c>
      <c r="C206">
        <v>49.987000000000002</v>
      </c>
    </row>
    <row r="207" spans="1:3" x14ac:dyDescent="0.25">
      <c r="A207" s="11">
        <v>44365</v>
      </c>
      <c r="B207" s="12">
        <v>0.45305555555555554</v>
      </c>
      <c r="C207">
        <v>49.985999999999997</v>
      </c>
    </row>
    <row r="208" spans="1:3" x14ac:dyDescent="0.25">
      <c r="A208" s="11">
        <v>44365</v>
      </c>
      <c r="B208" s="12">
        <v>0.45306712962962964</v>
      </c>
      <c r="C208">
        <v>49.987000000000002</v>
      </c>
    </row>
    <row r="209" spans="1:3" x14ac:dyDescent="0.25">
      <c r="A209" s="11">
        <v>44365</v>
      </c>
      <c r="B209" s="12">
        <v>0.45307870370370368</v>
      </c>
      <c r="C209">
        <v>49.984999999999999</v>
      </c>
    </row>
    <row r="210" spans="1:3" x14ac:dyDescent="0.25">
      <c r="A210" s="11">
        <v>44365</v>
      </c>
      <c r="B210" s="12">
        <v>0.45309027777777783</v>
      </c>
      <c r="C210">
        <v>49.984000000000002</v>
      </c>
    </row>
    <row r="211" spans="1:3" x14ac:dyDescent="0.25">
      <c r="A211" s="11">
        <v>44365</v>
      </c>
      <c r="B211" s="12">
        <v>0.45310185185185187</v>
      </c>
      <c r="C211">
        <v>49.984000000000002</v>
      </c>
    </row>
    <row r="212" spans="1:3" x14ac:dyDescent="0.25">
      <c r="A212" s="11">
        <v>44365</v>
      </c>
      <c r="B212" s="12">
        <v>0.45311342592592596</v>
      </c>
      <c r="C212">
        <v>49.984999999999999</v>
      </c>
    </row>
    <row r="213" spans="1:3" x14ac:dyDescent="0.25">
      <c r="A213" s="11">
        <v>44365</v>
      </c>
      <c r="B213" s="12">
        <v>0.453125</v>
      </c>
      <c r="C213">
        <v>49.988</v>
      </c>
    </row>
    <row r="214" spans="1:3" x14ac:dyDescent="0.25">
      <c r="A214" s="11">
        <v>44365</v>
      </c>
      <c r="B214" s="12">
        <v>0.45313657407407404</v>
      </c>
      <c r="C214">
        <v>49.99</v>
      </c>
    </row>
    <row r="215" spans="1:3" x14ac:dyDescent="0.25">
      <c r="A215" s="11">
        <v>44365</v>
      </c>
      <c r="B215" s="12">
        <v>0.45314814814814813</v>
      </c>
      <c r="C215">
        <v>49.991999999999997</v>
      </c>
    </row>
    <row r="216" spans="1:3" x14ac:dyDescent="0.25">
      <c r="A216" s="11">
        <v>44365</v>
      </c>
      <c r="B216" s="12">
        <v>0.45315972222222217</v>
      </c>
      <c r="C216">
        <v>49.994</v>
      </c>
    </row>
    <row r="217" spans="1:3" x14ac:dyDescent="0.25">
      <c r="A217" s="11">
        <v>44365</v>
      </c>
      <c r="B217" s="12">
        <v>0.45317129629629632</v>
      </c>
      <c r="C217">
        <v>49.997999999999998</v>
      </c>
    </row>
    <row r="218" spans="1:3" x14ac:dyDescent="0.25">
      <c r="A218" s="11">
        <v>44365</v>
      </c>
      <c r="B218" s="12">
        <v>0.45318287037037036</v>
      </c>
      <c r="C218">
        <v>50.000999999999998</v>
      </c>
    </row>
    <row r="219" spans="1:3" x14ac:dyDescent="0.25">
      <c r="A219" s="11">
        <v>44365</v>
      </c>
      <c r="B219" s="12">
        <v>0.45319444444444446</v>
      </c>
      <c r="C219">
        <v>50.003999999999998</v>
      </c>
    </row>
    <row r="220" spans="1:3" x14ac:dyDescent="0.25">
      <c r="A220" s="11">
        <v>44365</v>
      </c>
      <c r="B220" s="12">
        <v>0.45320601851851849</v>
      </c>
      <c r="C220">
        <v>50.006999999999998</v>
      </c>
    </row>
    <row r="221" spans="1:3" x14ac:dyDescent="0.25">
      <c r="A221" s="11">
        <v>44365</v>
      </c>
      <c r="B221" s="12">
        <v>0.45321759259259259</v>
      </c>
      <c r="C221">
        <v>50.006</v>
      </c>
    </row>
    <row r="222" spans="1:3" x14ac:dyDescent="0.25">
      <c r="A222" s="11">
        <v>44365</v>
      </c>
      <c r="B222" s="12">
        <v>0.45322916666666663</v>
      </c>
      <c r="C222">
        <v>50.006</v>
      </c>
    </row>
    <row r="223" spans="1:3" x14ac:dyDescent="0.25">
      <c r="A223" s="11">
        <v>44365</v>
      </c>
      <c r="B223" s="12">
        <v>0.45324074074074078</v>
      </c>
      <c r="C223">
        <v>50.005000000000003</v>
      </c>
    </row>
    <row r="224" spans="1:3" x14ac:dyDescent="0.25">
      <c r="A224" s="11">
        <v>44365</v>
      </c>
      <c r="B224" s="12">
        <v>0.45325231481481482</v>
      </c>
      <c r="C224">
        <v>50.006999999999998</v>
      </c>
    </row>
    <row r="225" spans="1:3" x14ac:dyDescent="0.25">
      <c r="A225" s="11">
        <v>44365</v>
      </c>
      <c r="B225" s="12">
        <v>0.45326388888888891</v>
      </c>
      <c r="C225">
        <v>50.006</v>
      </c>
    </row>
    <row r="226" spans="1:3" x14ac:dyDescent="0.25">
      <c r="A226" s="11">
        <v>44365</v>
      </c>
      <c r="B226" s="12">
        <v>0.45327546296296295</v>
      </c>
      <c r="C226">
        <v>50.005000000000003</v>
      </c>
    </row>
    <row r="227" spans="1:3" x14ac:dyDescent="0.25">
      <c r="A227" s="11">
        <v>44365</v>
      </c>
      <c r="B227" s="12">
        <v>0.45328703703703704</v>
      </c>
      <c r="C227">
        <v>50.003999999999998</v>
      </c>
    </row>
    <row r="228" spans="1:3" x14ac:dyDescent="0.25">
      <c r="A228" s="11">
        <v>44365</v>
      </c>
      <c r="B228" s="12">
        <v>0.45329861111111108</v>
      </c>
      <c r="C228">
        <v>50.005000000000003</v>
      </c>
    </row>
    <row r="229" spans="1:3" x14ac:dyDescent="0.25">
      <c r="A229" s="11">
        <v>44365</v>
      </c>
      <c r="B229" s="12">
        <v>0.45331018518518523</v>
      </c>
      <c r="C229">
        <v>50.002000000000002</v>
      </c>
    </row>
    <row r="230" spans="1:3" x14ac:dyDescent="0.25">
      <c r="A230" s="11">
        <v>44365</v>
      </c>
      <c r="B230" s="12">
        <v>0.45332175925925927</v>
      </c>
      <c r="C230">
        <v>50.002000000000002</v>
      </c>
    </row>
    <row r="231" spans="1:3" x14ac:dyDescent="0.25">
      <c r="A231" s="11">
        <v>44365</v>
      </c>
      <c r="B231" s="12">
        <v>0.45333333333333337</v>
      </c>
      <c r="C231">
        <v>50.000999999999998</v>
      </c>
    </row>
    <row r="232" spans="1:3" x14ac:dyDescent="0.25">
      <c r="A232" s="11">
        <v>44365</v>
      </c>
      <c r="B232" s="12">
        <v>0.4533449074074074</v>
      </c>
      <c r="C232">
        <v>50</v>
      </c>
    </row>
    <row r="233" spans="1:3" x14ac:dyDescent="0.25">
      <c r="A233" s="11">
        <v>44365</v>
      </c>
      <c r="B233" s="12">
        <v>0.4533564814814815</v>
      </c>
      <c r="C233">
        <v>49.997999999999998</v>
      </c>
    </row>
    <row r="234" spans="1:3" x14ac:dyDescent="0.25">
      <c r="A234" s="11">
        <v>44365</v>
      </c>
      <c r="B234" s="12">
        <v>0.45336805555555554</v>
      </c>
      <c r="C234">
        <v>49.997999999999998</v>
      </c>
    </row>
    <row r="235" spans="1:3" x14ac:dyDescent="0.25">
      <c r="A235" s="11">
        <v>44365</v>
      </c>
      <c r="B235" s="12">
        <v>0.45337962962962958</v>
      </c>
      <c r="C235">
        <v>49.996000000000002</v>
      </c>
    </row>
    <row r="236" spans="1:3" x14ac:dyDescent="0.25">
      <c r="A236" s="11">
        <v>44365</v>
      </c>
      <c r="B236" s="12">
        <v>0.45339120370370373</v>
      </c>
      <c r="C236">
        <v>49.994</v>
      </c>
    </row>
    <row r="237" spans="1:3" x14ac:dyDescent="0.25">
      <c r="A237" s="11">
        <v>44365</v>
      </c>
      <c r="B237" s="12">
        <v>0.45340277777777777</v>
      </c>
      <c r="C237">
        <v>49.991999999999997</v>
      </c>
    </row>
    <row r="238" spans="1:3" x14ac:dyDescent="0.25">
      <c r="A238" s="11">
        <v>44365</v>
      </c>
      <c r="B238" s="12">
        <v>0.45341435185185186</v>
      </c>
      <c r="C238">
        <v>49.991</v>
      </c>
    </row>
    <row r="239" spans="1:3" x14ac:dyDescent="0.25">
      <c r="A239" s="11">
        <v>44365</v>
      </c>
      <c r="B239" s="12">
        <v>0.4534259259259259</v>
      </c>
      <c r="C239">
        <v>49.988</v>
      </c>
    </row>
    <row r="240" spans="1:3" x14ac:dyDescent="0.25">
      <c r="A240" s="11">
        <v>44365</v>
      </c>
      <c r="B240" s="12">
        <v>0.45343749999999999</v>
      </c>
      <c r="C240">
        <v>49.99</v>
      </c>
    </row>
    <row r="241" spans="1:3" x14ac:dyDescent="0.25">
      <c r="A241" s="11">
        <v>44365</v>
      </c>
      <c r="B241" s="12">
        <v>0.45344907407407403</v>
      </c>
      <c r="C241">
        <v>49.991</v>
      </c>
    </row>
    <row r="242" spans="1:3" x14ac:dyDescent="0.25">
      <c r="A242" s="11">
        <v>44365</v>
      </c>
      <c r="B242" s="12">
        <v>0.45346064814814818</v>
      </c>
      <c r="C242">
        <v>49.991</v>
      </c>
    </row>
    <row r="243" spans="1:3" x14ac:dyDescent="0.25">
      <c r="A243" s="11"/>
      <c r="B243" s="12"/>
    </row>
    <row r="244" spans="1:3" x14ac:dyDescent="0.25">
      <c r="A244" s="11"/>
      <c r="B244" s="12"/>
    </row>
    <row r="245" spans="1:3" x14ac:dyDescent="0.25">
      <c r="A245" s="11"/>
      <c r="B245" s="12"/>
    </row>
    <row r="246" spans="1:3" x14ac:dyDescent="0.25">
      <c r="A246" s="11"/>
      <c r="B246" s="12"/>
    </row>
    <row r="247" spans="1:3" x14ac:dyDescent="0.25">
      <c r="A247" s="11"/>
      <c r="B247" s="12"/>
    </row>
    <row r="248" spans="1:3" x14ac:dyDescent="0.25">
      <c r="A248" s="11"/>
      <c r="B248" s="12"/>
    </row>
    <row r="249" spans="1:3" x14ac:dyDescent="0.25">
      <c r="A249" s="11"/>
      <c r="B249" s="12"/>
    </row>
    <row r="250" spans="1:3" x14ac:dyDescent="0.25">
      <c r="A250" s="11"/>
      <c r="B250" s="12"/>
    </row>
    <row r="251" spans="1:3" x14ac:dyDescent="0.25">
      <c r="A251" s="11"/>
      <c r="B251" s="12"/>
    </row>
    <row r="252" spans="1:3" x14ac:dyDescent="0.25">
      <c r="A252" s="11"/>
      <c r="B252" s="12"/>
    </row>
    <row r="253" spans="1:3" x14ac:dyDescent="0.25">
      <c r="A253" s="11"/>
      <c r="B253" s="12"/>
    </row>
    <row r="254" spans="1:3" x14ac:dyDescent="0.25">
      <c r="A254" s="11"/>
      <c r="B254" s="12"/>
    </row>
    <row r="255" spans="1:3" x14ac:dyDescent="0.25">
      <c r="A255" s="11"/>
      <c r="B255" s="12"/>
    </row>
    <row r="256" spans="1:3" x14ac:dyDescent="0.25">
      <c r="A256" s="11"/>
      <c r="B256" s="12"/>
    </row>
    <row r="257" spans="1:2" x14ac:dyDescent="0.25">
      <c r="A257" s="11"/>
      <c r="B257" s="12"/>
    </row>
    <row r="258" spans="1:2" x14ac:dyDescent="0.25">
      <c r="A258" s="11"/>
      <c r="B258" s="12"/>
    </row>
    <row r="259" spans="1:2" x14ac:dyDescent="0.25">
      <c r="A259" s="11"/>
      <c r="B259" s="12"/>
    </row>
    <row r="260" spans="1:2" x14ac:dyDescent="0.25">
      <c r="A260" s="11"/>
      <c r="B260" s="12"/>
    </row>
    <row r="261" spans="1:2" x14ac:dyDescent="0.25">
      <c r="A261" s="11"/>
      <c r="B261" s="12"/>
    </row>
    <row r="262" spans="1:2" x14ac:dyDescent="0.25">
      <c r="A262" s="11"/>
      <c r="B262" s="12"/>
    </row>
    <row r="263" spans="1:2" x14ac:dyDescent="0.25">
      <c r="A263" s="11"/>
      <c r="B263" s="12"/>
    </row>
    <row r="264" spans="1:2" x14ac:dyDescent="0.25">
      <c r="A264" s="11"/>
      <c r="B264" s="12"/>
    </row>
    <row r="265" spans="1:2" x14ac:dyDescent="0.25">
      <c r="A265" s="11"/>
      <c r="B265" s="12"/>
    </row>
    <row r="266" spans="1:2" x14ac:dyDescent="0.25">
      <c r="A266" s="11"/>
      <c r="B266" s="12"/>
    </row>
    <row r="267" spans="1:2" x14ac:dyDescent="0.25">
      <c r="A267" s="11"/>
      <c r="B267" s="12"/>
    </row>
    <row r="268" spans="1:2" x14ac:dyDescent="0.25">
      <c r="A268" s="11"/>
      <c r="B268" s="12"/>
    </row>
    <row r="269" spans="1:2" x14ac:dyDescent="0.25">
      <c r="A269" s="11"/>
      <c r="B269" s="12"/>
    </row>
    <row r="270" spans="1:2" x14ac:dyDescent="0.25">
      <c r="A270" s="11"/>
      <c r="B270" s="12"/>
    </row>
    <row r="271" spans="1:2" x14ac:dyDescent="0.25">
      <c r="A271" s="11"/>
      <c r="B271" s="12"/>
    </row>
    <row r="272" spans="1:2" x14ac:dyDescent="0.25">
      <c r="A272" s="11"/>
      <c r="B272" s="12"/>
    </row>
    <row r="273" spans="1:2" x14ac:dyDescent="0.25">
      <c r="A273" s="11"/>
      <c r="B273" s="12"/>
    </row>
    <row r="274" spans="1:2" x14ac:dyDescent="0.25">
      <c r="A274" s="11"/>
      <c r="B274" s="12"/>
    </row>
    <row r="275" spans="1:2" x14ac:dyDescent="0.25">
      <c r="A275" s="11"/>
      <c r="B275" s="12"/>
    </row>
    <row r="276" spans="1:2" x14ac:dyDescent="0.25">
      <c r="A276" s="11"/>
      <c r="B276" s="12"/>
    </row>
    <row r="277" spans="1:2" x14ac:dyDescent="0.25">
      <c r="A277" s="11"/>
      <c r="B277" s="12"/>
    </row>
    <row r="278" spans="1:2" x14ac:dyDescent="0.25">
      <c r="A278" s="11"/>
      <c r="B278" s="12"/>
    </row>
    <row r="279" spans="1:2" x14ac:dyDescent="0.25">
      <c r="A279" s="11"/>
      <c r="B279" s="12"/>
    </row>
    <row r="280" spans="1:2" x14ac:dyDescent="0.25">
      <c r="A280" s="11"/>
      <c r="B280" s="12"/>
    </row>
    <row r="281" spans="1:2" x14ac:dyDescent="0.25">
      <c r="A281" s="11"/>
      <c r="B281" s="12"/>
    </row>
    <row r="282" spans="1:2" x14ac:dyDescent="0.25">
      <c r="A282" s="11"/>
      <c r="B282" s="12"/>
    </row>
    <row r="283" spans="1:2" x14ac:dyDescent="0.25">
      <c r="A283" s="11"/>
      <c r="B283" s="12"/>
    </row>
    <row r="284" spans="1:2" x14ac:dyDescent="0.25">
      <c r="A284" s="11"/>
      <c r="B284" s="12"/>
    </row>
    <row r="285" spans="1:2" x14ac:dyDescent="0.25">
      <c r="A285" s="11"/>
      <c r="B285" s="12"/>
    </row>
    <row r="286" spans="1:2" x14ac:dyDescent="0.25">
      <c r="A286" s="11"/>
      <c r="B286" s="12"/>
    </row>
    <row r="287" spans="1:2" x14ac:dyDescent="0.25">
      <c r="A287" s="11"/>
      <c r="B287" s="12"/>
    </row>
    <row r="288" spans="1:2" x14ac:dyDescent="0.25">
      <c r="A288" s="11"/>
      <c r="B288" s="12"/>
    </row>
    <row r="289" spans="1:2" x14ac:dyDescent="0.25">
      <c r="A289" s="11"/>
      <c r="B289" s="12"/>
    </row>
    <row r="290" spans="1:2" x14ac:dyDescent="0.25">
      <c r="A290" s="11"/>
      <c r="B290" s="12"/>
    </row>
    <row r="291" spans="1:2" x14ac:dyDescent="0.25">
      <c r="A291" s="11"/>
      <c r="B291" s="12"/>
    </row>
    <row r="292" spans="1:2" x14ac:dyDescent="0.25">
      <c r="A292" s="11"/>
      <c r="B292" s="12"/>
    </row>
    <row r="293" spans="1:2" x14ac:dyDescent="0.25">
      <c r="A293" s="11"/>
      <c r="B293" s="12"/>
    </row>
    <row r="294" spans="1:2" x14ac:dyDescent="0.25">
      <c r="A294" s="11"/>
      <c r="B294" s="12"/>
    </row>
    <row r="295" spans="1:2" x14ac:dyDescent="0.25">
      <c r="A295" s="11"/>
      <c r="B295" s="12"/>
    </row>
    <row r="296" spans="1:2" x14ac:dyDescent="0.25">
      <c r="A296" s="11"/>
      <c r="B296" s="12"/>
    </row>
    <row r="297" spans="1:2" x14ac:dyDescent="0.25">
      <c r="A297" s="11"/>
      <c r="B297" s="12"/>
    </row>
    <row r="298" spans="1:2" x14ac:dyDescent="0.25">
      <c r="A298" s="11"/>
      <c r="B298" s="12"/>
    </row>
    <row r="299" spans="1:2" x14ac:dyDescent="0.25">
      <c r="A299" s="11"/>
      <c r="B299" s="12"/>
    </row>
    <row r="300" spans="1:2" x14ac:dyDescent="0.25">
      <c r="A300" s="11"/>
      <c r="B300" s="12"/>
    </row>
    <row r="301" spans="1:2" x14ac:dyDescent="0.25">
      <c r="A301" s="11"/>
      <c r="B301" s="12"/>
    </row>
    <row r="302" spans="1:2" x14ac:dyDescent="0.25">
      <c r="A302" s="11"/>
      <c r="B302" s="12"/>
    </row>
    <row r="303" spans="1:2" x14ac:dyDescent="0.25">
      <c r="A303" s="11"/>
      <c r="B303" s="12"/>
    </row>
    <row r="304" spans="1:2" x14ac:dyDescent="0.25">
      <c r="A304" s="11"/>
      <c r="B304" s="12"/>
    </row>
    <row r="305" spans="1:2" x14ac:dyDescent="0.25">
      <c r="A305" s="11"/>
      <c r="B305" s="12"/>
    </row>
    <row r="306" spans="1:2" x14ac:dyDescent="0.25">
      <c r="A306" s="11"/>
      <c r="B306" s="12"/>
    </row>
    <row r="307" spans="1:2" x14ac:dyDescent="0.25">
      <c r="A307" s="11"/>
      <c r="B307" s="12"/>
    </row>
    <row r="308" spans="1:2" x14ac:dyDescent="0.25">
      <c r="A308" s="11"/>
      <c r="B308" s="12"/>
    </row>
    <row r="309" spans="1:2" x14ac:dyDescent="0.25">
      <c r="A309" s="11"/>
      <c r="B309" s="12"/>
    </row>
    <row r="310" spans="1:2" x14ac:dyDescent="0.25">
      <c r="A310" s="11"/>
      <c r="B310" s="12"/>
    </row>
    <row r="311" spans="1:2" x14ac:dyDescent="0.25">
      <c r="A311" s="11"/>
      <c r="B311" s="12"/>
    </row>
    <row r="312" spans="1:2" x14ac:dyDescent="0.25">
      <c r="A312" s="11"/>
      <c r="B312" s="12"/>
    </row>
    <row r="313" spans="1:2" x14ac:dyDescent="0.25">
      <c r="A313" s="11"/>
      <c r="B313" s="12"/>
    </row>
    <row r="314" spans="1:2" x14ac:dyDescent="0.25">
      <c r="A314" s="11"/>
      <c r="B314" s="12"/>
    </row>
    <row r="315" spans="1:2" x14ac:dyDescent="0.25">
      <c r="A315" s="11"/>
      <c r="B315" s="12"/>
    </row>
    <row r="316" spans="1:2" x14ac:dyDescent="0.25">
      <c r="A316" s="11"/>
      <c r="B316" s="12"/>
    </row>
    <row r="317" spans="1:2" x14ac:dyDescent="0.25">
      <c r="A317" s="11"/>
      <c r="B317" s="12"/>
    </row>
    <row r="318" spans="1:2" x14ac:dyDescent="0.25">
      <c r="A318" s="11"/>
      <c r="B318" s="12"/>
    </row>
    <row r="319" spans="1:2" x14ac:dyDescent="0.25">
      <c r="A319" s="11"/>
      <c r="B319" s="12"/>
    </row>
    <row r="320" spans="1:2" x14ac:dyDescent="0.25">
      <c r="A320" s="11"/>
      <c r="B320" s="12"/>
    </row>
    <row r="321" spans="1:2" x14ac:dyDescent="0.25">
      <c r="A321" s="11"/>
      <c r="B321" s="12"/>
    </row>
    <row r="322" spans="1:2" x14ac:dyDescent="0.25">
      <c r="A322" s="11"/>
      <c r="B322" s="12"/>
    </row>
    <row r="323" spans="1:2" x14ac:dyDescent="0.25">
      <c r="A323" s="11"/>
      <c r="B323" s="12"/>
    </row>
    <row r="324" spans="1:2" x14ac:dyDescent="0.25">
      <c r="A324" s="11"/>
      <c r="B324" s="12"/>
    </row>
    <row r="325" spans="1:2" x14ac:dyDescent="0.25">
      <c r="A325" s="11"/>
      <c r="B325" s="12"/>
    </row>
    <row r="326" spans="1:2" x14ac:dyDescent="0.25">
      <c r="A326" s="11"/>
      <c r="B326" s="12"/>
    </row>
    <row r="327" spans="1:2" x14ac:dyDescent="0.25">
      <c r="A327" s="11"/>
      <c r="B327" s="12"/>
    </row>
    <row r="328" spans="1:2" x14ac:dyDescent="0.25">
      <c r="A328" s="11"/>
      <c r="B328" s="12"/>
    </row>
    <row r="329" spans="1:2" x14ac:dyDescent="0.25">
      <c r="A329" s="11"/>
      <c r="B329" s="12"/>
    </row>
    <row r="330" spans="1:2" x14ac:dyDescent="0.25">
      <c r="A330" s="11"/>
      <c r="B330" s="12"/>
    </row>
    <row r="331" spans="1:2" x14ac:dyDescent="0.25">
      <c r="A331" s="11"/>
      <c r="B331" s="12"/>
    </row>
    <row r="332" spans="1:2" x14ac:dyDescent="0.25">
      <c r="A332" s="11"/>
      <c r="B332" s="12"/>
    </row>
    <row r="333" spans="1:2" x14ac:dyDescent="0.25">
      <c r="A333" s="11"/>
      <c r="B333" s="12"/>
    </row>
    <row r="334" spans="1:2" x14ac:dyDescent="0.25">
      <c r="A334" s="11"/>
      <c r="B334" s="12"/>
    </row>
    <row r="335" spans="1:2" x14ac:dyDescent="0.25">
      <c r="A335" s="11"/>
      <c r="B335" s="12"/>
    </row>
    <row r="336" spans="1:2" x14ac:dyDescent="0.25">
      <c r="A336" s="11"/>
      <c r="B336" s="12"/>
    </row>
    <row r="337" spans="1:2" x14ac:dyDescent="0.25">
      <c r="A337" s="11"/>
      <c r="B337" s="12"/>
    </row>
    <row r="338" spans="1:2" x14ac:dyDescent="0.25">
      <c r="A338" s="11"/>
      <c r="B338" s="12"/>
    </row>
    <row r="339" spans="1:2" x14ac:dyDescent="0.25">
      <c r="A339" s="11"/>
      <c r="B339" s="12"/>
    </row>
    <row r="340" spans="1:2" x14ac:dyDescent="0.25">
      <c r="A340" s="11"/>
      <c r="B340" s="12"/>
    </row>
    <row r="341" spans="1:2" x14ac:dyDescent="0.25">
      <c r="A341" s="11"/>
      <c r="B341" s="12"/>
    </row>
    <row r="342" spans="1:2" x14ac:dyDescent="0.25">
      <c r="A342" s="11"/>
      <c r="B342" s="12"/>
    </row>
    <row r="343" spans="1:2" x14ac:dyDescent="0.25">
      <c r="A343" s="11"/>
      <c r="B343" s="12"/>
    </row>
    <row r="344" spans="1:2" x14ac:dyDescent="0.25">
      <c r="A344" s="11"/>
      <c r="B344" s="12"/>
    </row>
    <row r="345" spans="1:2" x14ac:dyDescent="0.25">
      <c r="A345" s="11"/>
      <c r="B345" s="12"/>
    </row>
    <row r="346" spans="1:2" x14ac:dyDescent="0.25">
      <c r="A346" s="11"/>
      <c r="B346" s="12"/>
    </row>
    <row r="347" spans="1:2" x14ac:dyDescent="0.25">
      <c r="A347" s="11"/>
      <c r="B347" s="12"/>
    </row>
    <row r="348" spans="1:2" x14ac:dyDescent="0.25">
      <c r="A348" s="11"/>
      <c r="B348" s="12"/>
    </row>
    <row r="349" spans="1:2" x14ac:dyDescent="0.25">
      <c r="A349" s="11"/>
      <c r="B349" s="12"/>
    </row>
    <row r="350" spans="1:2" x14ac:dyDescent="0.25">
      <c r="A350" s="11"/>
      <c r="B350" s="12"/>
    </row>
    <row r="351" spans="1:2" x14ac:dyDescent="0.25">
      <c r="A351" s="11"/>
      <c r="B351" s="12"/>
    </row>
    <row r="352" spans="1:2" x14ac:dyDescent="0.25">
      <c r="A352" s="11"/>
      <c r="B352" s="12"/>
    </row>
    <row r="353" spans="1:2" x14ac:dyDescent="0.25">
      <c r="A353" s="11"/>
      <c r="B353" s="12"/>
    </row>
    <row r="354" spans="1:2" x14ac:dyDescent="0.25">
      <c r="A354" s="11"/>
      <c r="B354" s="12"/>
    </row>
    <row r="355" spans="1:2" x14ac:dyDescent="0.25">
      <c r="A355" s="11"/>
      <c r="B355" s="12"/>
    </row>
    <row r="356" spans="1:2" x14ac:dyDescent="0.25">
      <c r="A356" s="11"/>
      <c r="B356" s="12"/>
    </row>
    <row r="357" spans="1:2" x14ac:dyDescent="0.25">
      <c r="A357" s="11"/>
      <c r="B357" s="12"/>
    </row>
    <row r="358" spans="1:2" x14ac:dyDescent="0.25">
      <c r="A358" s="11"/>
      <c r="B358" s="12"/>
    </row>
    <row r="359" spans="1:2" x14ac:dyDescent="0.25">
      <c r="A359" s="11"/>
      <c r="B359" s="12"/>
    </row>
    <row r="360" spans="1:2" x14ac:dyDescent="0.25">
      <c r="A360" s="11"/>
      <c r="B360" s="12"/>
    </row>
    <row r="361" spans="1:2" x14ac:dyDescent="0.25">
      <c r="A361" s="11"/>
      <c r="B361" s="12"/>
    </row>
    <row r="362" spans="1:2" x14ac:dyDescent="0.25">
      <c r="A362" s="11"/>
      <c r="B362" s="12"/>
    </row>
    <row r="363" spans="1:2" x14ac:dyDescent="0.25">
      <c r="A363" s="11"/>
      <c r="B363" s="12"/>
    </row>
    <row r="364" spans="1:2" x14ac:dyDescent="0.25">
      <c r="A364" s="11"/>
      <c r="B364" s="12"/>
    </row>
    <row r="365" spans="1:2" x14ac:dyDescent="0.25">
      <c r="A365" s="11"/>
      <c r="B365" s="12"/>
    </row>
    <row r="366" spans="1:2" x14ac:dyDescent="0.25">
      <c r="A366" s="11"/>
      <c r="B366" s="12"/>
    </row>
    <row r="367" spans="1:2" x14ac:dyDescent="0.25">
      <c r="A367" s="11"/>
      <c r="B367" s="12"/>
    </row>
    <row r="368" spans="1:2" x14ac:dyDescent="0.25">
      <c r="A368" s="11"/>
      <c r="B368" s="12"/>
    </row>
    <row r="369" spans="1:2" x14ac:dyDescent="0.25">
      <c r="A369" s="11"/>
      <c r="B369" s="12"/>
    </row>
    <row r="370" spans="1:2" x14ac:dyDescent="0.25">
      <c r="A370" s="11"/>
      <c r="B370" s="12"/>
    </row>
    <row r="371" spans="1:2" x14ac:dyDescent="0.25">
      <c r="A371" s="11"/>
      <c r="B371" s="12"/>
    </row>
    <row r="372" spans="1:2" x14ac:dyDescent="0.25">
      <c r="A372" s="11"/>
      <c r="B372" s="12"/>
    </row>
    <row r="373" spans="1:2" x14ac:dyDescent="0.25">
      <c r="A373" s="11"/>
      <c r="B373" s="12"/>
    </row>
    <row r="374" spans="1:2" x14ac:dyDescent="0.25">
      <c r="A374" s="11"/>
      <c r="B374" s="12"/>
    </row>
    <row r="375" spans="1:2" x14ac:dyDescent="0.25">
      <c r="A375" s="11"/>
      <c r="B375" s="12"/>
    </row>
    <row r="376" spans="1:2" x14ac:dyDescent="0.25">
      <c r="A376" s="11"/>
      <c r="B376" s="12"/>
    </row>
    <row r="377" spans="1:2" x14ac:dyDescent="0.25">
      <c r="A377" s="11"/>
      <c r="B377" s="12"/>
    </row>
    <row r="378" spans="1:2" x14ac:dyDescent="0.25">
      <c r="A378" s="11"/>
      <c r="B378" s="12"/>
    </row>
    <row r="379" spans="1:2" x14ac:dyDescent="0.25">
      <c r="A379" s="11"/>
      <c r="B379" s="12"/>
    </row>
    <row r="380" spans="1:2" x14ac:dyDescent="0.25">
      <c r="A380" s="11"/>
      <c r="B380" s="12"/>
    </row>
    <row r="381" spans="1:2" x14ac:dyDescent="0.25">
      <c r="A381" s="11"/>
      <c r="B381" s="12"/>
    </row>
    <row r="382" spans="1:2" x14ac:dyDescent="0.25">
      <c r="A382" s="11"/>
      <c r="B382" s="12"/>
    </row>
    <row r="383" spans="1:2" x14ac:dyDescent="0.25">
      <c r="A383" s="11"/>
      <c r="B383" s="12"/>
    </row>
    <row r="384" spans="1:2" x14ac:dyDescent="0.25">
      <c r="A384" s="11"/>
      <c r="B384" s="12"/>
    </row>
    <row r="385" spans="1:2" x14ac:dyDescent="0.25">
      <c r="A385" s="11"/>
      <c r="B385" s="12"/>
    </row>
    <row r="386" spans="1:2" x14ac:dyDescent="0.25">
      <c r="A386" s="11"/>
      <c r="B386" s="12"/>
    </row>
    <row r="387" spans="1:2" x14ac:dyDescent="0.25">
      <c r="A387" s="11"/>
      <c r="B387" s="12"/>
    </row>
    <row r="388" spans="1:2" x14ac:dyDescent="0.25">
      <c r="A388" s="11"/>
      <c r="B388" s="12"/>
    </row>
    <row r="389" spans="1:2" x14ac:dyDescent="0.25">
      <c r="A389" s="11"/>
      <c r="B389" s="12"/>
    </row>
    <row r="390" spans="1:2" x14ac:dyDescent="0.25">
      <c r="A390" s="11"/>
      <c r="B390" s="12"/>
    </row>
    <row r="391" spans="1:2" x14ac:dyDescent="0.25">
      <c r="A391" s="11"/>
      <c r="B391" s="12"/>
    </row>
    <row r="392" spans="1:2" x14ac:dyDescent="0.25">
      <c r="A392" s="11"/>
      <c r="B392" s="12"/>
    </row>
    <row r="393" spans="1:2" x14ac:dyDescent="0.25">
      <c r="A393" s="11"/>
      <c r="B393" s="12"/>
    </row>
    <row r="394" spans="1:2" x14ac:dyDescent="0.25">
      <c r="A394" s="11"/>
      <c r="B394" s="12"/>
    </row>
    <row r="395" spans="1:2" x14ac:dyDescent="0.25">
      <c r="A395" s="11"/>
      <c r="B395" s="12"/>
    </row>
    <row r="396" spans="1:2" x14ac:dyDescent="0.25">
      <c r="A396" s="11"/>
      <c r="B396" s="12"/>
    </row>
    <row r="397" spans="1:2" x14ac:dyDescent="0.25">
      <c r="A397" s="11"/>
      <c r="B397" s="12"/>
    </row>
    <row r="398" spans="1:2" x14ac:dyDescent="0.25">
      <c r="A398" s="11"/>
      <c r="B398" s="12"/>
    </row>
    <row r="399" spans="1:2" x14ac:dyDescent="0.25">
      <c r="A399" s="11"/>
      <c r="B399" s="12"/>
    </row>
    <row r="400" spans="1:2" x14ac:dyDescent="0.25">
      <c r="A400" s="11"/>
      <c r="B400" s="12"/>
    </row>
    <row r="401" spans="1:2" x14ac:dyDescent="0.25">
      <c r="A401" s="11"/>
      <c r="B401" s="12"/>
    </row>
    <row r="402" spans="1:2" x14ac:dyDescent="0.25">
      <c r="A402" s="11"/>
      <c r="B402" s="12"/>
    </row>
    <row r="403" spans="1:2" x14ac:dyDescent="0.25">
      <c r="A403" s="11"/>
      <c r="B403" s="12"/>
    </row>
    <row r="404" spans="1:2" x14ac:dyDescent="0.25">
      <c r="A404" s="11"/>
      <c r="B404" s="12"/>
    </row>
    <row r="405" spans="1:2" x14ac:dyDescent="0.25">
      <c r="A405" s="11"/>
      <c r="B405" s="12"/>
    </row>
    <row r="406" spans="1:2" x14ac:dyDescent="0.25">
      <c r="A406" s="11"/>
      <c r="B406" s="12"/>
    </row>
    <row r="407" spans="1:2" x14ac:dyDescent="0.25">
      <c r="A407" s="11"/>
      <c r="B407" s="12"/>
    </row>
    <row r="408" spans="1:2" x14ac:dyDescent="0.25">
      <c r="A408" s="11"/>
      <c r="B408" s="12"/>
    </row>
    <row r="409" spans="1:2" x14ac:dyDescent="0.25">
      <c r="A409" s="11"/>
      <c r="B409" s="12"/>
    </row>
    <row r="410" spans="1:2" x14ac:dyDescent="0.25">
      <c r="A410" s="11"/>
      <c r="B410" s="12"/>
    </row>
    <row r="411" spans="1:2" x14ac:dyDescent="0.25">
      <c r="A411" s="11"/>
      <c r="B411" s="12"/>
    </row>
    <row r="412" spans="1:2" x14ac:dyDescent="0.25">
      <c r="A412" s="11"/>
      <c r="B412" s="12"/>
    </row>
    <row r="413" spans="1:2" x14ac:dyDescent="0.25">
      <c r="A413" s="11"/>
      <c r="B413" s="12"/>
    </row>
    <row r="414" spans="1:2" x14ac:dyDescent="0.25">
      <c r="A414" s="11"/>
      <c r="B414" s="12"/>
    </row>
    <row r="415" spans="1:2" x14ac:dyDescent="0.25">
      <c r="A415" s="11"/>
      <c r="B415" s="12"/>
    </row>
    <row r="416" spans="1:2" x14ac:dyDescent="0.25">
      <c r="A416" s="11"/>
      <c r="B416" s="12"/>
    </row>
    <row r="417" spans="1:2" x14ac:dyDescent="0.25">
      <c r="A417" s="11"/>
      <c r="B417" s="12"/>
    </row>
    <row r="418" spans="1:2" x14ac:dyDescent="0.25">
      <c r="A418" s="11"/>
      <c r="B418" s="12"/>
    </row>
    <row r="419" spans="1:2" x14ac:dyDescent="0.25">
      <c r="A419" s="11"/>
      <c r="B419" s="12"/>
    </row>
    <row r="420" spans="1:2" x14ac:dyDescent="0.25">
      <c r="A420" s="11"/>
      <c r="B420" s="12"/>
    </row>
    <row r="421" spans="1:2" x14ac:dyDescent="0.25">
      <c r="A421" s="11"/>
      <c r="B421" s="12"/>
    </row>
    <row r="422" spans="1:2" x14ac:dyDescent="0.25">
      <c r="A422" s="11"/>
      <c r="B422" s="12"/>
    </row>
    <row r="423" spans="1:2" x14ac:dyDescent="0.25">
      <c r="A423" s="11"/>
      <c r="B423" s="12"/>
    </row>
    <row r="424" spans="1:2" x14ac:dyDescent="0.25">
      <c r="A424" s="11"/>
      <c r="B424" s="12"/>
    </row>
    <row r="425" spans="1:2" x14ac:dyDescent="0.25">
      <c r="A425" s="11"/>
      <c r="B425" s="12"/>
    </row>
    <row r="426" spans="1:2" x14ac:dyDescent="0.25">
      <c r="A426" s="11"/>
      <c r="B426" s="12"/>
    </row>
    <row r="427" spans="1:2" x14ac:dyDescent="0.25">
      <c r="A427" s="11"/>
      <c r="B427" s="12"/>
    </row>
    <row r="428" spans="1:2" x14ac:dyDescent="0.25">
      <c r="A428" s="11"/>
      <c r="B428" s="12"/>
    </row>
    <row r="429" spans="1:2" x14ac:dyDescent="0.25">
      <c r="A429" s="11"/>
      <c r="B429" s="12"/>
    </row>
    <row r="430" spans="1:2" x14ac:dyDescent="0.25">
      <c r="A430" s="11"/>
      <c r="B430" s="12"/>
    </row>
    <row r="431" spans="1:2" x14ac:dyDescent="0.25">
      <c r="A431" s="11"/>
      <c r="B431" s="12"/>
    </row>
    <row r="432" spans="1:2" x14ac:dyDescent="0.25">
      <c r="A432" s="11"/>
      <c r="B432" s="12"/>
    </row>
    <row r="433" spans="1:2" x14ac:dyDescent="0.25">
      <c r="A433" s="11"/>
      <c r="B433" s="12"/>
    </row>
    <row r="434" spans="1:2" x14ac:dyDescent="0.25">
      <c r="A434" s="11"/>
      <c r="B434" s="12"/>
    </row>
    <row r="435" spans="1:2" x14ac:dyDescent="0.25">
      <c r="A435" s="11"/>
      <c r="B435" s="12"/>
    </row>
    <row r="436" spans="1:2" x14ac:dyDescent="0.25">
      <c r="A436" s="11"/>
      <c r="B436" s="12"/>
    </row>
    <row r="437" spans="1:2" x14ac:dyDescent="0.25">
      <c r="A437" s="11"/>
      <c r="B437" s="12"/>
    </row>
    <row r="438" spans="1:2" x14ac:dyDescent="0.25">
      <c r="A438" s="11"/>
      <c r="B438" s="12"/>
    </row>
    <row r="439" spans="1:2" x14ac:dyDescent="0.25">
      <c r="A439" s="11"/>
      <c r="B439" s="12"/>
    </row>
    <row r="440" spans="1:2" x14ac:dyDescent="0.25">
      <c r="A440" s="11"/>
      <c r="B440" s="12"/>
    </row>
    <row r="441" spans="1:2" x14ac:dyDescent="0.25">
      <c r="A441" s="11"/>
      <c r="B441" s="12"/>
    </row>
    <row r="442" spans="1:2" x14ac:dyDescent="0.25">
      <c r="A442" s="11"/>
      <c r="B442" s="12"/>
    </row>
    <row r="443" spans="1:2" x14ac:dyDescent="0.25">
      <c r="A443" s="11"/>
      <c r="B443" s="12"/>
    </row>
    <row r="444" spans="1:2" x14ac:dyDescent="0.25">
      <c r="A444" s="11"/>
      <c r="B444" s="12"/>
    </row>
    <row r="445" spans="1:2" x14ac:dyDescent="0.25">
      <c r="A445" s="11"/>
      <c r="B445" s="12"/>
    </row>
    <row r="446" spans="1:2" x14ac:dyDescent="0.25">
      <c r="A446" s="11"/>
      <c r="B446" s="12"/>
    </row>
    <row r="447" spans="1:2" x14ac:dyDescent="0.25">
      <c r="A447" s="11"/>
      <c r="B447" s="12"/>
    </row>
    <row r="448" spans="1:2" x14ac:dyDescent="0.25">
      <c r="A448" s="11"/>
      <c r="B448" s="12"/>
    </row>
    <row r="449" spans="1:2" x14ac:dyDescent="0.25">
      <c r="A449" s="11"/>
      <c r="B449" s="12"/>
    </row>
    <row r="450" spans="1:2" x14ac:dyDescent="0.25">
      <c r="A450" s="11"/>
      <c r="B450" s="12"/>
    </row>
    <row r="451" spans="1:2" x14ac:dyDescent="0.25">
      <c r="A451" s="11"/>
      <c r="B451" s="12"/>
    </row>
    <row r="452" spans="1:2" x14ac:dyDescent="0.25">
      <c r="A452" s="11"/>
      <c r="B452" s="12"/>
    </row>
    <row r="453" spans="1:2" x14ac:dyDescent="0.25">
      <c r="A453" s="11"/>
      <c r="B453" s="12"/>
    </row>
    <row r="454" spans="1:2" x14ac:dyDescent="0.25">
      <c r="A454" s="11"/>
      <c r="B454" s="12"/>
    </row>
    <row r="455" spans="1:2" x14ac:dyDescent="0.25">
      <c r="A455" s="11"/>
      <c r="B455" s="12"/>
    </row>
    <row r="456" spans="1:2" x14ac:dyDescent="0.25">
      <c r="A456" s="11"/>
      <c r="B456" s="12"/>
    </row>
    <row r="457" spans="1:2" x14ac:dyDescent="0.25">
      <c r="A457" s="11"/>
      <c r="B457" s="12"/>
    </row>
    <row r="458" spans="1:2" x14ac:dyDescent="0.25">
      <c r="A458" s="11"/>
      <c r="B458" s="12"/>
    </row>
    <row r="459" spans="1:2" x14ac:dyDescent="0.25">
      <c r="A459" s="11"/>
      <c r="B459" s="12"/>
    </row>
    <row r="460" spans="1:2" x14ac:dyDescent="0.25">
      <c r="A460" s="11"/>
      <c r="B460" s="12"/>
    </row>
    <row r="461" spans="1:2" x14ac:dyDescent="0.25">
      <c r="A461" s="11"/>
      <c r="B461" s="12"/>
    </row>
    <row r="462" spans="1:2" x14ac:dyDescent="0.25">
      <c r="A462" s="11"/>
      <c r="B462" s="12"/>
    </row>
    <row r="463" spans="1:2" x14ac:dyDescent="0.25">
      <c r="A463" s="11"/>
      <c r="B463" s="12"/>
    </row>
    <row r="464" spans="1:2" x14ac:dyDescent="0.25">
      <c r="A464" s="11"/>
      <c r="B464" s="12"/>
    </row>
    <row r="465" spans="1:2" x14ac:dyDescent="0.25">
      <c r="A465" s="11"/>
      <c r="B465" s="12"/>
    </row>
    <row r="466" spans="1:2" x14ac:dyDescent="0.25">
      <c r="A466" s="11"/>
      <c r="B466" s="12"/>
    </row>
    <row r="467" spans="1:2" x14ac:dyDescent="0.25">
      <c r="A467" s="11"/>
      <c r="B467" s="12"/>
    </row>
    <row r="468" spans="1:2" x14ac:dyDescent="0.25">
      <c r="A468" s="11"/>
      <c r="B468" s="12"/>
    </row>
    <row r="469" spans="1:2" x14ac:dyDescent="0.25">
      <c r="A469" s="11"/>
      <c r="B469" s="12"/>
    </row>
    <row r="470" spans="1:2" x14ac:dyDescent="0.25">
      <c r="A470" s="11"/>
      <c r="B470" s="12"/>
    </row>
    <row r="471" spans="1:2" x14ac:dyDescent="0.25">
      <c r="A471" s="11"/>
      <c r="B471" s="12"/>
    </row>
    <row r="472" spans="1:2" x14ac:dyDescent="0.25">
      <c r="A472" s="11"/>
      <c r="B472" s="12"/>
    </row>
    <row r="473" spans="1:2" x14ac:dyDescent="0.25">
      <c r="A473" s="11"/>
      <c r="B473" s="12"/>
    </row>
    <row r="474" spans="1:2" x14ac:dyDescent="0.25">
      <c r="A474" s="11"/>
      <c r="B474" s="12"/>
    </row>
    <row r="475" spans="1:2" x14ac:dyDescent="0.25">
      <c r="A475" s="11"/>
      <c r="B475" s="12"/>
    </row>
    <row r="476" spans="1:2" x14ac:dyDescent="0.25">
      <c r="A476" s="11"/>
      <c r="B476" s="12"/>
    </row>
    <row r="477" spans="1:2" x14ac:dyDescent="0.25">
      <c r="A477" s="11"/>
      <c r="B477" s="12"/>
    </row>
    <row r="478" spans="1:2" x14ac:dyDescent="0.25">
      <c r="A478" s="11"/>
      <c r="B478" s="12"/>
    </row>
    <row r="479" spans="1:2" x14ac:dyDescent="0.25">
      <c r="A479" s="11"/>
      <c r="B479" s="12"/>
    </row>
    <row r="480" spans="1:2" x14ac:dyDescent="0.25">
      <c r="A480" s="11"/>
      <c r="B480" s="12"/>
    </row>
    <row r="481" spans="1:2" x14ac:dyDescent="0.25">
      <c r="A481" s="11"/>
      <c r="B481" s="12"/>
    </row>
    <row r="482" spans="1:2" x14ac:dyDescent="0.25">
      <c r="A482" s="11"/>
      <c r="B482" s="12"/>
    </row>
    <row r="483" spans="1:2" x14ac:dyDescent="0.25">
      <c r="A483" s="11"/>
      <c r="B483" s="12"/>
    </row>
    <row r="484" spans="1:2" x14ac:dyDescent="0.25">
      <c r="A484" s="11"/>
      <c r="B484" s="12"/>
    </row>
    <row r="485" spans="1:2" x14ac:dyDescent="0.25">
      <c r="A485" s="11"/>
      <c r="B485" s="12"/>
    </row>
    <row r="486" spans="1:2" x14ac:dyDescent="0.25">
      <c r="A486" s="11"/>
      <c r="B486" s="12"/>
    </row>
    <row r="487" spans="1:2" x14ac:dyDescent="0.25">
      <c r="A487" s="11"/>
      <c r="B487" s="12"/>
    </row>
    <row r="488" spans="1:2" x14ac:dyDescent="0.25">
      <c r="A488" s="11"/>
      <c r="B488" s="12"/>
    </row>
    <row r="489" spans="1:2" x14ac:dyDescent="0.25">
      <c r="A489" s="11"/>
      <c r="B489" s="12"/>
    </row>
    <row r="490" spans="1:2" x14ac:dyDescent="0.25">
      <c r="A490" s="11"/>
      <c r="B490" s="12"/>
    </row>
    <row r="491" spans="1:2" x14ac:dyDescent="0.25">
      <c r="A491" s="11"/>
      <c r="B491" s="12"/>
    </row>
    <row r="492" spans="1:2" x14ac:dyDescent="0.25">
      <c r="A492" s="11"/>
      <c r="B492" s="12"/>
    </row>
    <row r="493" spans="1:2" x14ac:dyDescent="0.25">
      <c r="A493" s="11"/>
      <c r="B493" s="12"/>
    </row>
    <row r="494" spans="1:2" x14ac:dyDescent="0.25">
      <c r="A494" s="11"/>
      <c r="B494" s="12"/>
    </row>
    <row r="495" spans="1:2" x14ac:dyDescent="0.25">
      <c r="A495" s="11"/>
      <c r="B495" s="12"/>
    </row>
    <row r="496" spans="1:2" x14ac:dyDescent="0.25">
      <c r="A496" s="11"/>
      <c r="B496" s="12"/>
    </row>
    <row r="497" spans="1:2" x14ac:dyDescent="0.25">
      <c r="A497" s="11"/>
      <c r="B497" s="12"/>
    </row>
    <row r="498" spans="1:2" x14ac:dyDescent="0.25">
      <c r="A498" s="11"/>
      <c r="B498" s="12"/>
    </row>
    <row r="499" spans="1:2" x14ac:dyDescent="0.25">
      <c r="A499" s="11"/>
      <c r="B499" s="12"/>
    </row>
    <row r="500" spans="1:2" x14ac:dyDescent="0.25">
      <c r="A500" s="11"/>
      <c r="B500" s="12"/>
    </row>
    <row r="501" spans="1:2" x14ac:dyDescent="0.25">
      <c r="A501" s="11"/>
      <c r="B501" s="12"/>
    </row>
    <row r="502" spans="1:2" x14ac:dyDescent="0.25">
      <c r="A502" s="11"/>
      <c r="B502" s="12"/>
    </row>
    <row r="503" spans="1:2" x14ac:dyDescent="0.25">
      <c r="A503" s="11"/>
      <c r="B503" s="12"/>
    </row>
    <row r="504" spans="1:2" x14ac:dyDescent="0.25">
      <c r="A504" s="11"/>
      <c r="B504" s="12"/>
    </row>
    <row r="505" spans="1:2" x14ac:dyDescent="0.25">
      <c r="A505" s="11"/>
      <c r="B505" s="12"/>
    </row>
    <row r="506" spans="1:2" x14ac:dyDescent="0.25">
      <c r="A506" s="11"/>
      <c r="B506" s="12"/>
    </row>
    <row r="507" spans="1:2" x14ac:dyDescent="0.25">
      <c r="A507" s="11"/>
      <c r="B507" s="12"/>
    </row>
    <row r="508" spans="1:2" x14ac:dyDescent="0.25">
      <c r="A508" s="11"/>
      <c r="B508" s="12"/>
    </row>
    <row r="509" spans="1:2" x14ac:dyDescent="0.25">
      <c r="A509" s="11"/>
      <c r="B509" s="12"/>
    </row>
    <row r="510" spans="1:2" x14ac:dyDescent="0.25">
      <c r="A510" s="11"/>
      <c r="B510" s="12"/>
    </row>
    <row r="511" spans="1:2" x14ac:dyDescent="0.25">
      <c r="A511" s="11"/>
      <c r="B511" s="12"/>
    </row>
    <row r="512" spans="1:2" x14ac:dyDescent="0.25">
      <c r="A512" s="11"/>
      <c r="B512" s="12"/>
    </row>
    <row r="513" spans="1:2" x14ac:dyDescent="0.25">
      <c r="A513" s="11"/>
      <c r="B513" s="12"/>
    </row>
    <row r="514" spans="1:2" x14ac:dyDescent="0.25">
      <c r="A514" s="11"/>
      <c r="B514" s="12"/>
    </row>
    <row r="515" spans="1:2" x14ac:dyDescent="0.25">
      <c r="A515" s="11"/>
      <c r="B515" s="12"/>
    </row>
    <row r="516" spans="1:2" x14ac:dyDescent="0.25">
      <c r="A516" s="11"/>
      <c r="B516" s="12"/>
    </row>
    <row r="517" spans="1:2" x14ac:dyDescent="0.25">
      <c r="A517" s="11"/>
      <c r="B517" s="12"/>
    </row>
    <row r="518" spans="1:2" x14ac:dyDescent="0.25">
      <c r="A518" s="11"/>
      <c r="B518" s="12"/>
    </row>
    <row r="519" spans="1:2" x14ac:dyDescent="0.25">
      <c r="A519" s="11"/>
      <c r="B519" s="12"/>
    </row>
    <row r="520" spans="1:2" x14ac:dyDescent="0.25">
      <c r="A520" s="11"/>
      <c r="B520" s="12"/>
    </row>
    <row r="521" spans="1:2" x14ac:dyDescent="0.25">
      <c r="A521" s="11"/>
      <c r="B521" s="12"/>
    </row>
    <row r="522" spans="1:2" x14ac:dyDescent="0.25">
      <c r="A522" s="11"/>
      <c r="B522" s="12"/>
    </row>
    <row r="523" spans="1:2" x14ac:dyDescent="0.25">
      <c r="A523" s="11"/>
      <c r="B523" s="12"/>
    </row>
    <row r="524" spans="1:2" x14ac:dyDescent="0.25">
      <c r="A524" s="11"/>
      <c r="B524" s="12"/>
    </row>
    <row r="525" spans="1:2" x14ac:dyDescent="0.25">
      <c r="A525" s="11"/>
      <c r="B525" s="12"/>
    </row>
    <row r="526" spans="1:2" x14ac:dyDescent="0.25">
      <c r="A526" s="11"/>
      <c r="B526" s="12"/>
    </row>
    <row r="527" spans="1:2" x14ac:dyDescent="0.25">
      <c r="A527" s="11"/>
      <c r="B527" s="12"/>
    </row>
    <row r="528" spans="1:2" x14ac:dyDescent="0.25">
      <c r="A528" s="11"/>
      <c r="B528" s="12"/>
    </row>
    <row r="529" spans="1:2" x14ac:dyDescent="0.25">
      <c r="A529" s="11"/>
      <c r="B529" s="12"/>
    </row>
    <row r="530" spans="1:2" x14ac:dyDescent="0.25">
      <c r="A530" s="11"/>
      <c r="B530" s="12"/>
    </row>
    <row r="531" spans="1:2" x14ac:dyDescent="0.25">
      <c r="A531" s="11"/>
      <c r="B531" s="12"/>
    </row>
    <row r="532" spans="1:2" x14ac:dyDescent="0.25">
      <c r="A532" s="11"/>
      <c r="B532" s="12"/>
    </row>
    <row r="533" spans="1:2" x14ac:dyDescent="0.25">
      <c r="A533" s="11"/>
      <c r="B533" s="12"/>
    </row>
    <row r="534" spans="1:2" x14ac:dyDescent="0.25">
      <c r="A534" s="11"/>
      <c r="B534" s="12"/>
    </row>
    <row r="535" spans="1:2" x14ac:dyDescent="0.25">
      <c r="A535" s="11"/>
      <c r="B535" s="12"/>
    </row>
    <row r="536" spans="1:2" x14ac:dyDescent="0.25">
      <c r="A536" s="11"/>
      <c r="B536" s="12"/>
    </row>
    <row r="537" spans="1:2" x14ac:dyDescent="0.25">
      <c r="A537" s="11"/>
      <c r="B537" s="12"/>
    </row>
    <row r="538" spans="1:2" x14ac:dyDescent="0.25">
      <c r="A538" s="11"/>
      <c r="B538" s="12"/>
    </row>
    <row r="539" spans="1:2" x14ac:dyDescent="0.25">
      <c r="A539" s="11"/>
      <c r="B539" s="12"/>
    </row>
    <row r="540" spans="1:2" x14ac:dyDescent="0.25">
      <c r="A540" s="11"/>
      <c r="B540" s="12"/>
    </row>
    <row r="541" spans="1:2" x14ac:dyDescent="0.25">
      <c r="A541" s="11"/>
      <c r="B541" s="12"/>
    </row>
    <row r="542" spans="1:2" x14ac:dyDescent="0.25">
      <c r="A542" s="11"/>
      <c r="B542" s="12"/>
    </row>
    <row r="543" spans="1:2" x14ac:dyDescent="0.25">
      <c r="A543" s="11"/>
      <c r="B543" s="12"/>
    </row>
    <row r="544" spans="1:2"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873A9-A31C-4B8F-A288-7273D6BBF5DC}">
  <sheetPr codeName="Sheet13"/>
  <dimension ref="A1:C662"/>
  <sheetViews>
    <sheetView workbookViewId="0">
      <selection activeCell="A3" sqref="A3:C302"/>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44365</v>
      </c>
      <c r="B3" s="12">
        <v>0.55069444444444449</v>
      </c>
      <c r="C3">
        <v>49.985999999999997</v>
      </c>
    </row>
    <row r="4" spans="1:3" x14ac:dyDescent="0.25">
      <c r="A4" s="11">
        <v>44365</v>
      </c>
      <c r="B4" s="12">
        <v>0.55070601851851853</v>
      </c>
      <c r="C4">
        <v>49.984000000000002</v>
      </c>
    </row>
    <row r="5" spans="1:3" x14ac:dyDescent="0.25">
      <c r="A5" s="11">
        <v>44365</v>
      </c>
      <c r="B5" s="12">
        <v>0.55071759259259256</v>
      </c>
      <c r="C5">
        <v>49.981000000000002</v>
      </c>
    </row>
    <row r="6" spans="1:3" x14ac:dyDescent="0.25">
      <c r="A6" s="11">
        <v>44365</v>
      </c>
      <c r="B6" s="12">
        <v>0.5507291666666666</v>
      </c>
      <c r="C6">
        <v>49.978000000000002</v>
      </c>
    </row>
    <row r="7" spans="1:3" x14ac:dyDescent="0.25">
      <c r="A7" s="11">
        <v>44365</v>
      </c>
      <c r="B7" s="12">
        <v>0.55074074074074075</v>
      </c>
      <c r="C7">
        <v>49.975000000000001</v>
      </c>
    </row>
    <row r="8" spans="1:3" x14ac:dyDescent="0.25">
      <c r="A8" s="11">
        <v>44365</v>
      </c>
      <c r="B8" s="12">
        <v>0.55075231481481479</v>
      </c>
      <c r="C8">
        <v>49.972999999999999</v>
      </c>
    </row>
    <row r="9" spans="1:3" x14ac:dyDescent="0.25">
      <c r="A9" s="11">
        <v>44365</v>
      </c>
      <c r="B9" s="12">
        <v>0.55076388888888894</v>
      </c>
      <c r="C9">
        <v>49.970999999999997</v>
      </c>
    </row>
    <row r="10" spans="1:3" x14ac:dyDescent="0.25">
      <c r="A10" s="11">
        <v>44365</v>
      </c>
      <c r="B10" s="12">
        <v>0.55077546296296298</v>
      </c>
      <c r="C10">
        <v>49.97</v>
      </c>
    </row>
    <row r="11" spans="1:3" x14ac:dyDescent="0.25">
      <c r="A11" s="11">
        <v>44365</v>
      </c>
      <c r="B11" s="12">
        <v>0.55078703703703702</v>
      </c>
      <c r="C11">
        <v>49.969000000000001</v>
      </c>
    </row>
    <row r="12" spans="1:3" x14ac:dyDescent="0.25">
      <c r="A12" s="11">
        <v>44365</v>
      </c>
      <c r="B12" s="12">
        <v>0.55079861111111106</v>
      </c>
      <c r="C12">
        <v>49.966000000000001</v>
      </c>
    </row>
    <row r="13" spans="1:3" x14ac:dyDescent="0.25">
      <c r="A13" s="11">
        <v>44365</v>
      </c>
      <c r="B13" s="12">
        <v>0.55081018518518521</v>
      </c>
      <c r="C13">
        <v>49.966999999999999</v>
      </c>
    </row>
    <row r="14" spans="1:3" x14ac:dyDescent="0.25">
      <c r="A14" s="11">
        <v>44365</v>
      </c>
      <c r="B14" s="12">
        <v>0.55082175925925925</v>
      </c>
      <c r="C14">
        <v>49.966999999999999</v>
      </c>
    </row>
    <row r="15" spans="1:3" x14ac:dyDescent="0.25">
      <c r="A15" s="11">
        <v>44365</v>
      </c>
      <c r="B15" s="12">
        <v>0.5508333333333334</v>
      </c>
      <c r="C15">
        <v>49.965000000000003</v>
      </c>
    </row>
    <row r="16" spans="1:3" x14ac:dyDescent="0.25">
      <c r="A16" s="11">
        <v>44365</v>
      </c>
      <c r="B16" s="12">
        <v>0.55084490740740744</v>
      </c>
      <c r="C16">
        <v>49.966000000000001</v>
      </c>
    </row>
    <row r="17" spans="1:3" x14ac:dyDescent="0.25">
      <c r="A17" s="11">
        <v>44365</v>
      </c>
      <c r="B17" s="12">
        <v>0.55085648148148147</v>
      </c>
      <c r="C17">
        <v>49.966000000000001</v>
      </c>
    </row>
    <row r="18" spans="1:3" x14ac:dyDescent="0.25">
      <c r="A18" s="11">
        <v>44365</v>
      </c>
      <c r="B18" s="12">
        <v>0.55086805555555551</v>
      </c>
      <c r="C18">
        <v>49.969000000000001</v>
      </c>
    </row>
    <row r="19" spans="1:3" x14ac:dyDescent="0.25">
      <c r="A19" s="11">
        <v>44365</v>
      </c>
      <c r="B19" s="12">
        <v>0.55087962962962966</v>
      </c>
      <c r="C19">
        <v>49.973999999999997</v>
      </c>
    </row>
    <row r="20" spans="1:3" x14ac:dyDescent="0.25">
      <c r="A20" s="11">
        <v>44365</v>
      </c>
      <c r="B20" s="12">
        <v>0.5508912037037037</v>
      </c>
      <c r="C20">
        <v>49.978000000000002</v>
      </c>
    </row>
    <row r="21" spans="1:3" x14ac:dyDescent="0.25">
      <c r="A21" s="11">
        <v>44365</v>
      </c>
      <c r="B21" s="12">
        <v>0.55090277777777785</v>
      </c>
      <c r="C21">
        <v>49.982999999999997</v>
      </c>
    </row>
    <row r="22" spans="1:3" x14ac:dyDescent="0.25">
      <c r="A22" s="11">
        <v>44365</v>
      </c>
      <c r="B22" s="12">
        <v>0.55091435185185189</v>
      </c>
      <c r="C22">
        <v>49.988</v>
      </c>
    </row>
    <row r="23" spans="1:3" x14ac:dyDescent="0.25">
      <c r="A23" s="11">
        <v>44365</v>
      </c>
      <c r="B23" s="12">
        <v>0.55092592592592593</v>
      </c>
      <c r="C23">
        <v>49.991999999999997</v>
      </c>
    </row>
    <row r="24" spans="1:3" x14ac:dyDescent="0.25">
      <c r="A24" s="11">
        <v>44365</v>
      </c>
      <c r="B24" s="12">
        <v>0.55093749999999997</v>
      </c>
      <c r="C24">
        <v>49.994999999999997</v>
      </c>
    </row>
    <row r="25" spans="1:3" x14ac:dyDescent="0.25">
      <c r="A25" s="11">
        <v>44365</v>
      </c>
      <c r="B25" s="12">
        <v>0.55094907407407401</v>
      </c>
      <c r="C25">
        <v>49.994999999999997</v>
      </c>
    </row>
    <row r="26" spans="1:3" x14ac:dyDescent="0.25">
      <c r="A26" s="11">
        <v>44365</v>
      </c>
      <c r="B26" s="12">
        <v>0.55096064814814816</v>
      </c>
      <c r="C26">
        <v>49.994</v>
      </c>
    </row>
    <row r="27" spans="1:3" x14ac:dyDescent="0.25">
      <c r="A27" s="11">
        <v>44365</v>
      </c>
      <c r="B27" s="12">
        <v>0.5509722222222222</v>
      </c>
      <c r="C27">
        <v>49.993000000000002</v>
      </c>
    </row>
    <row r="28" spans="1:3" x14ac:dyDescent="0.25">
      <c r="A28" s="11">
        <v>44365</v>
      </c>
      <c r="B28" s="12">
        <v>0.55098379629629635</v>
      </c>
      <c r="C28">
        <v>49.993000000000002</v>
      </c>
    </row>
    <row r="29" spans="1:3" x14ac:dyDescent="0.25">
      <c r="A29" s="11">
        <v>44365</v>
      </c>
      <c r="B29" s="12">
        <v>0.55099537037037039</v>
      </c>
      <c r="C29">
        <v>49.988999999999997</v>
      </c>
    </row>
    <row r="30" spans="1:3" x14ac:dyDescent="0.25">
      <c r="A30" s="11">
        <v>44365</v>
      </c>
      <c r="B30" s="12">
        <v>0.55100694444444442</v>
      </c>
      <c r="C30">
        <v>49.988</v>
      </c>
    </row>
    <row r="31" spans="1:3" x14ac:dyDescent="0.25">
      <c r="A31" s="11">
        <v>44365</v>
      </c>
      <c r="B31" s="12">
        <v>0.55101851851851846</v>
      </c>
      <c r="C31">
        <v>49.985999999999997</v>
      </c>
    </row>
    <row r="32" spans="1:3" x14ac:dyDescent="0.25">
      <c r="A32" s="11">
        <v>44365</v>
      </c>
      <c r="B32" s="12">
        <v>0.55103009259259261</v>
      </c>
      <c r="C32">
        <v>49.984999999999999</v>
      </c>
    </row>
    <row r="33" spans="1:3" x14ac:dyDescent="0.25">
      <c r="A33" s="11">
        <v>44365</v>
      </c>
      <c r="B33" s="12">
        <v>0.55104166666666665</v>
      </c>
      <c r="C33">
        <v>49.981999999999999</v>
      </c>
    </row>
    <row r="34" spans="1:3" x14ac:dyDescent="0.25">
      <c r="A34" s="11">
        <v>44365</v>
      </c>
      <c r="B34" s="12">
        <v>0.5510532407407408</v>
      </c>
      <c r="C34">
        <v>49.98</v>
      </c>
    </row>
    <row r="35" spans="1:3" x14ac:dyDescent="0.25">
      <c r="A35" s="11">
        <v>44365</v>
      </c>
      <c r="B35" s="12">
        <v>0.55106481481481484</v>
      </c>
      <c r="C35">
        <v>49.98</v>
      </c>
    </row>
    <row r="36" spans="1:3" x14ac:dyDescent="0.25">
      <c r="A36" s="11">
        <v>44365</v>
      </c>
      <c r="B36" s="12">
        <v>0.55107638888888888</v>
      </c>
      <c r="C36">
        <v>49.978000000000002</v>
      </c>
    </row>
    <row r="37" spans="1:3" x14ac:dyDescent="0.25">
      <c r="A37" s="11">
        <v>44365</v>
      </c>
      <c r="B37" s="12">
        <v>0.55108796296296292</v>
      </c>
      <c r="C37">
        <v>49.978999999999999</v>
      </c>
    </row>
    <row r="38" spans="1:3" x14ac:dyDescent="0.25">
      <c r="A38" s="11">
        <v>44365</v>
      </c>
      <c r="B38" s="12">
        <v>0.55109953703703707</v>
      </c>
      <c r="C38">
        <v>49.98</v>
      </c>
    </row>
    <row r="39" spans="1:3" x14ac:dyDescent="0.25">
      <c r="A39" s="11">
        <v>44365</v>
      </c>
      <c r="B39" s="12">
        <v>0.55111111111111111</v>
      </c>
      <c r="C39">
        <v>49.98</v>
      </c>
    </row>
    <row r="40" spans="1:3" x14ac:dyDescent="0.25">
      <c r="A40" s="11">
        <v>44365</v>
      </c>
      <c r="B40" s="12">
        <v>0.55112268518518526</v>
      </c>
      <c r="C40">
        <v>49.981000000000002</v>
      </c>
    </row>
    <row r="41" spans="1:3" x14ac:dyDescent="0.25">
      <c r="A41" s="11">
        <v>44365</v>
      </c>
      <c r="B41" s="12">
        <v>0.5511342592592593</v>
      </c>
      <c r="C41">
        <v>49.981000000000002</v>
      </c>
    </row>
    <row r="42" spans="1:3" x14ac:dyDescent="0.25">
      <c r="A42" s="11">
        <v>44365</v>
      </c>
      <c r="B42" s="12">
        <v>0.55114583333333333</v>
      </c>
      <c r="C42">
        <v>49.978000000000002</v>
      </c>
    </row>
    <row r="43" spans="1:3" x14ac:dyDescent="0.25">
      <c r="A43" s="11">
        <v>44365</v>
      </c>
      <c r="B43" s="12">
        <v>0.55115740740740737</v>
      </c>
      <c r="C43">
        <v>49.976999999999997</v>
      </c>
    </row>
    <row r="44" spans="1:3" x14ac:dyDescent="0.25">
      <c r="A44" s="11">
        <v>44365</v>
      </c>
      <c r="B44" s="12">
        <v>0.55116898148148141</v>
      </c>
      <c r="C44">
        <v>49.972999999999999</v>
      </c>
    </row>
    <row r="45" spans="1:3" x14ac:dyDescent="0.25">
      <c r="A45" s="11">
        <v>44365</v>
      </c>
      <c r="B45" s="12">
        <v>0.55118055555555556</v>
      </c>
      <c r="C45">
        <v>49.969000000000001</v>
      </c>
    </row>
    <row r="46" spans="1:3" x14ac:dyDescent="0.25">
      <c r="A46" s="11">
        <v>44365</v>
      </c>
      <c r="B46" s="12">
        <v>0.5511921296296296</v>
      </c>
      <c r="C46">
        <v>49.969000000000001</v>
      </c>
    </row>
    <row r="47" spans="1:3" x14ac:dyDescent="0.25">
      <c r="A47" s="11">
        <v>44365</v>
      </c>
      <c r="B47" s="12">
        <v>0.55120370370370375</v>
      </c>
      <c r="C47">
        <v>49.970999999999997</v>
      </c>
    </row>
    <row r="48" spans="1:3" x14ac:dyDescent="0.25">
      <c r="A48" s="11">
        <v>44365</v>
      </c>
      <c r="B48" s="12">
        <v>0.55121527777777779</v>
      </c>
      <c r="C48">
        <v>49.969000000000001</v>
      </c>
    </row>
    <row r="49" spans="1:3" x14ac:dyDescent="0.25">
      <c r="A49" s="11">
        <v>44365</v>
      </c>
      <c r="B49" s="12">
        <v>0.55122685185185183</v>
      </c>
      <c r="C49">
        <v>49.970999999999997</v>
      </c>
    </row>
    <row r="50" spans="1:3" x14ac:dyDescent="0.25">
      <c r="A50" s="11">
        <v>44365</v>
      </c>
      <c r="B50" s="12">
        <v>0.55123842592592587</v>
      </c>
      <c r="C50">
        <v>49.972000000000001</v>
      </c>
    </row>
    <row r="51" spans="1:3" x14ac:dyDescent="0.25">
      <c r="A51" s="11">
        <v>44365</v>
      </c>
      <c r="B51" s="12">
        <v>0.55125000000000002</v>
      </c>
      <c r="C51">
        <v>49.97</v>
      </c>
    </row>
    <row r="52" spans="1:3" x14ac:dyDescent="0.25">
      <c r="A52" s="11">
        <v>44365</v>
      </c>
      <c r="B52" s="12">
        <v>0.55126157407407406</v>
      </c>
      <c r="C52">
        <v>49.97</v>
      </c>
    </row>
    <row r="53" spans="1:3" x14ac:dyDescent="0.25">
      <c r="A53" s="11">
        <v>44365</v>
      </c>
      <c r="B53" s="12">
        <v>0.55127314814814821</v>
      </c>
      <c r="C53">
        <v>49.968000000000004</v>
      </c>
    </row>
    <row r="54" spans="1:3" x14ac:dyDescent="0.25">
      <c r="A54" s="11">
        <v>44365</v>
      </c>
      <c r="B54" s="12">
        <v>0.55128472222222225</v>
      </c>
      <c r="C54">
        <v>49.97</v>
      </c>
    </row>
    <row r="55" spans="1:3" x14ac:dyDescent="0.25">
      <c r="A55" s="11">
        <v>44365</v>
      </c>
      <c r="B55" s="12">
        <v>0.55129629629629628</v>
      </c>
      <c r="C55">
        <v>49.969000000000001</v>
      </c>
    </row>
    <row r="56" spans="1:3" x14ac:dyDescent="0.25">
      <c r="A56" s="11">
        <v>44365</v>
      </c>
      <c r="B56" s="12">
        <v>0.55130787037037032</v>
      </c>
      <c r="C56">
        <v>49.972000000000001</v>
      </c>
    </row>
    <row r="57" spans="1:3" x14ac:dyDescent="0.25">
      <c r="A57" s="11">
        <v>44365</v>
      </c>
      <c r="B57" s="12">
        <v>0.55131944444444447</v>
      </c>
      <c r="C57">
        <v>49.969000000000001</v>
      </c>
    </row>
    <row r="58" spans="1:3" x14ac:dyDescent="0.25">
      <c r="A58" s="11">
        <v>44365</v>
      </c>
      <c r="B58" s="12">
        <v>0.55133101851851851</v>
      </c>
      <c r="C58">
        <v>49.97</v>
      </c>
    </row>
    <row r="59" spans="1:3" x14ac:dyDescent="0.25">
      <c r="A59" s="11">
        <v>44365</v>
      </c>
      <c r="B59" s="12">
        <v>0.55134259259259266</v>
      </c>
      <c r="C59">
        <v>49.97</v>
      </c>
    </row>
    <row r="60" spans="1:3" x14ac:dyDescent="0.25">
      <c r="A60" s="11">
        <v>44365</v>
      </c>
      <c r="B60" s="12">
        <v>0.5513541666666667</v>
      </c>
      <c r="C60">
        <v>49.97</v>
      </c>
    </row>
    <row r="61" spans="1:3" x14ac:dyDescent="0.25">
      <c r="A61" s="11">
        <v>44365</v>
      </c>
      <c r="B61" s="12">
        <v>0.55136574074074074</v>
      </c>
      <c r="C61">
        <v>49.966999999999999</v>
      </c>
    </row>
    <row r="62" spans="1:3" x14ac:dyDescent="0.25">
      <c r="A62" s="11">
        <v>44365</v>
      </c>
      <c r="B62" s="12">
        <v>0.55137731481481478</v>
      </c>
      <c r="C62">
        <v>49.97</v>
      </c>
    </row>
    <row r="63" spans="1:3" x14ac:dyDescent="0.25">
      <c r="A63" s="11">
        <v>44365</v>
      </c>
      <c r="B63" s="12">
        <v>0.55138888888888882</v>
      </c>
      <c r="C63">
        <v>49.970999999999997</v>
      </c>
    </row>
    <row r="64" spans="1:3" x14ac:dyDescent="0.25">
      <c r="A64" s="11">
        <v>44365</v>
      </c>
      <c r="B64" s="12">
        <v>0.55140046296296297</v>
      </c>
      <c r="C64">
        <v>49.966999999999999</v>
      </c>
    </row>
    <row r="65" spans="1:3" x14ac:dyDescent="0.25">
      <c r="A65" s="11">
        <v>44365</v>
      </c>
      <c r="B65" s="12">
        <v>0.55141203703703701</v>
      </c>
      <c r="C65">
        <v>49.966999999999999</v>
      </c>
    </row>
    <row r="66" spans="1:3" x14ac:dyDescent="0.25">
      <c r="A66" s="11">
        <v>44365</v>
      </c>
      <c r="B66" s="12">
        <v>0.55142361111111116</v>
      </c>
      <c r="C66">
        <v>49.968000000000004</v>
      </c>
    </row>
    <row r="67" spans="1:3" x14ac:dyDescent="0.25">
      <c r="A67" s="11">
        <v>44365</v>
      </c>
      <c r="B67" s="12">
        <v>0.55143518518518519</v>
      </c>
      <c r="C67">
        <v>49.972000000000001</v>
      </c>
    </row>
    <row r="68" spans="1:3" x14ac:dyDescent="0.25">
      <c r="A68" s="11">
        <v>44365</v>
      </c>
      <c r="B68" s="12">
        <v>0.55144675925925923</v>
      </c>
      <c r="C68">
        <v>49.972999999999999</v>
      </c>
    </row>
    <row r="69" spans="1:3" x14ac:dyDescent="0.25">
      <c r="A69" s="11">
        <v>44365</v>
      </c>
      <c r="B69" s="12">
        <v>0.55145833333333327</v>
      </c>
      <c r="C69">
        <v>49.973999999999997</v>
      </c>
    </row>
    <row r="70" spans="1:3" x14ac:dyDescent="0.25">
      <c r="A70" s="11">
        <v>44365</v>
      </c>
      <c r="B70" s="12">
        <v>0.55146990740740742</v>
      </c>
      <c r="C70">
        <v>49.975999999999999</v>
      </c>
    </row>
    <row r="71" spans="1:3" x14ac:dyDescent="0.25">
      <c r="A71" s="11">
        <v>44365</v>
      </c>
      <c r="B71" s="12">
        <v>0.55148148148148146</v>
      </c>
      <c r="C71">
        <v>49.973999999999997</v>
      </c>
    </row>
    <row r="72" spans="1:3" x14ac:dyDescent="0.25">
      <c r="A72" s="11">
        <v>44365</v>
      </c>
      <c r="B72" s="12">
        <v>0.55149305555555561</v>
      </c>
      <c r="C72">
        <v>49.972000000000001</v>
      </c>
    </row>
    <row r="73" spans="1:3" x14ac:dyDescent="0.25">
      <c r="A73" s="11">
        <v>44365</v>
      </c>
      <c r="B73" s="12">
        <v>0.55150462962962965</v>
      </c>
      <c r="C73">
        <v>49.97</v>
      </c>
    </row>
    <row r="74" spans="1:3" x14ac:dyDescent="0.25">
      <c r="A74" s="11">
        <v>44365</v>
      </c>
      <c r="B74" s="12">
        <v>0.55151620370370369</v>
      </c>
      <c r="C74">
        <v>49.966999999999999</v>
      </c>
    </row>
    <row r="75" spans="1:3" x14ac:dyDescent="0.25">
      <c r="A75" s="11">
        <v>44365</v>
      </c>
      <c r="B75" s="12">
        <v>0.55152777777777773</v>
      </c>
      <c r="C75">
        <v>49.963000000000001</v>
      </c>
    </row>
    <row r="76" spans="1:3" x14ac:dyDescent="0.25">
      <c r="A76" s="11">
        <v>44365</v>
      </c>
      <c r="B76" s="12">
        <v>0.55153935185185188</v>
      </c>
      <c r="C76">
        <v>49.959000000000003</v>
      </c>
    </row>
    <row r="77" spans="1:3" x14ac:dyDescent="0.25">
      <c r="A77" s="11">
        <v>44365</v>
      </c>
      <c r="B77" s="12">
        <v>0.55155092592592592</v>
      </c>
      <c r="C77">
        <v>49.954999999999998</v>
      </c>
    </row>
    <row r="78" spans="1:3" x14ac:dyDescent="0.25">
      <c r="A78" s="11">
        <v>44365</v>
      </c>
      <c r="B78" s="12">
        <v>0.55156250000000007</v>
      </c>
      <c r="C78">
        <v>49.954999999999998</v>
      </c>
    </row>
    <row r="79" spans="1:3" x14ac:dyDescent="0.25">
      <c r="A79" s="11">
        <v>44365</v>
      </c>
      <c r="B79" s="12">
        <v>0.55157407407407411</v>
      </c>
      <c r="C79">
        <v>49.953000000000003</v>
      </c>
    </row>
    <row r="80" spans="1:3" x14ac:dyDescent="0.25">
      <c r="A80" s="11">
        <v>44365</v>
      </c>
      <c r="B80" s="12">
        <v>0.55158564814814814</v>
      </c>
      <c r="C80">
        <v>49.953000000000003</v>
      </c>
    </row>
    <row r="81" spans="1:3" x14ac:dyDescent="0.25">
      <c r="A81" s="11">
        <v>44365</v>
      </c>
      <c r="B81" s="12">
        <v>0.55159722222222218</v>
      </c>
      <c r="C81">
        <v>49.954000000000001</v>
      </c>
    </row>
    <row r="82" spans="1:3" x14ac:dyDescent="0.25">
      <c r="A82" s="11">
        <v>44365</v>
      </c>
      <c r="B82" s="12">
        <v>0.55160879629629633</v>
      </c>
      <c r="C82">
        <v>49.956000000000003</v>
      </c>
    </row>
    <row r="83" spans="1:3" x14ac:dyDescent="0.25">
      <c r="A83" s="11">
        <v>44365</v>
      </c>
      <c r="B83" s="12">
        <v>0.55162037037037037</v>
      </c>
      <c r="C83">
        <v>49.959000000000003</v>
      </c>
    </row>
    <row r="84" spans="1:3" x14ac:dyDescent="0.25">
      <c r="A84" s="11">
        <v>44365</v>
      </c>
      <c r="B84" s="12">
        <v>0.55163194444444441</v>
      </c>
      <c r="C84">
        <v>49.962000000000003</v>
      </c>
    </row>
    <row r="85" spans="1:3" x14ac:dyDescent="0.25">
      <c r="A85" s="11">
        <v>44365</v>
      </c>
      <c r="B85" s="12">
        <v>0.55164351851851856</v>
      </c>
      <c r="C85">
        <v>49.969000000000001</v>
      </c>
    </row>
    <row r="86" spans="1:3" x14ac:dyDescent="0.25">
      <c r="A86" s="11">
        <v>44365</v>
      </c>
      <c r="B86" s="12">
        <v>0.5516550925925926</v>
      </c>
      <c r="C86">
        <v>49.972000000000001</v>
      </c>
    </row>
    <row r="87" spans="1:3" x14ac:dyDescent="0.25">
      <c r="A87" s="11">
        <v>44365</v>
      </c>
      <c r="B87" s="12">
        <v>0.55166666666666664</v>
      </c>
      <c r="C87">
        <v>49.973999999999997</v>
      </c>
    </row>
    <row r="88" spans="1:3" x14ac:dyDescent="0.25">
      <c r="A88" s="11">
        <v>44365</v>
      </c>
      <c r="B88" s="12">
        <v>0.55167824074074068</v>
      </c>
      <c r="C88">
        <v>49.975999999999999</v>
      </c>
    </row>
    <row r="89" spans="1:3" x14ac:dyDescent="0.25">
      <c r="A89" s="11">
        <v>44365</v>
      </c>
      <c r="B89" s="12">
        <v>0.55168981481481483</v>
      </c>
      <c r="C89">
        <v>49.975000000000001</v>
      </c>
    </row>
    <row r="90" spans="1:3" x14ac:dyDescent="0.25">
      <c r="A90" s="11">
        <v>44365</v>
      </c>
      <c r="B90" s="12">
        <v>0.55170138888888887</v>
      </c>
      <c r="C90">
        <v>49.973999999999997</v>
      </c>
    </row>
    <row r="91" spans="1:3" x14ac:dyDescent="0.25">
      <c r="A91" s="11">
        <v>44365</v>
      </c>
      <c r="B91" s="12">
        <v>0.55171296296296302</v>
      </c>
      <c r="C91">
        <v>49.975000000000001</v>
      </c>
    </row>
    <row r="92" spans="1:3" x14ac:dyDescent="0.25">
      <c r="A92" s="11">
        <v>44365</v>
      </c>
      <c r="B92" s="12">
        <v>0.55172453703703705</v>
      </c>
      <c r="C92">
        <v>49.972999999999999</v>
      </c>
    </row>
    <row r="93" spans="1:3" x14ac:dyDescent="0.25">
      <c r="A93" s="11">
        <v>44365</v>
      </c>
      <c r="B93" s="12">
        <v>0.55173611111111109</v>
      </c>
      <c r="C93">
        <v>49.972999999999999</v>
      </c>
    </row>
    <row r="94" spans="1:3" x14ac:dyDescent="0.25">
      <c r="A94" s="11">
        <v>44365</v>
      </c>
      <c r="B94" s="12">
        <v>0.55174768518518513</v>
      </c>
      <c r="C94">
        <v>49.970999999999997</v>
      </c>
    </row>
    <row r="95" spans="1:3" x14ac:dyDescent="0.25">
      <c r="A95" s="11">
        <v>44365</v>
      </c>
      <c r="B95" s="12">
        <v>0.55175925925925928</v>
      </c>
      <c r="C95">
        <v>49.97</v>
      </c>
    </row>
    <row r="96" spans="1:3" x14ac:dyDescent="0.25">
      <c r="A96" s="11">
        <v>44365</v>
      </c>
      <c r="B96" s="12">
        <v>0.55177083333333332</v>
      </c>
      <c r="C96">
        <v>49.966999999999999</v>
      </c>
    </row>
    <row r="97" spans="1:3" x14ac:dyDescent="0.25">
      <c r="A97" s="11">
        <v>44365</v>
      </c>
      <c r="B97" s="12">
        <v>0.55178240740740747</v>
      </c>
      <c r="C97">
        <v>49.965000000000003</v>
      </c>
    </row>
    <row r="98" spans="1:3" x14ac:dyDescent="0.25">
      <c r="A98" s="11">
        <v>44365</v>
      </c>
      <c r="B98" s="12">
        <v>0.55179398148148151</v>
      </c>
      <c r="C98">
        <v>49.965000000000003</v>
      </c>
    </row>
    <row r="99" spans="1:3" x14ac:dyDescent="0.25">
      <c r="A99" s="11">
        <v>44365</v>
      </c>
      <c r="B99" s="12">
        <v>0.55180555555555555</v>
      </c>
      <c r="C99">
        <v>49.968000000000004</v>
      </c>
    </row>
    <row r="100" spans="1:3" x14ac:dyDescent="0.25">
      <c r="A100" s="11">
        <v>44365</v>
      </c>
      <c r="B100" s="12">
        <v>0.55181712962962959</v>
      </c>
      <c r="C100">
        <v>49.973999999999997</v>
      </c>
    </row>
    <row r="101" spans="1:3" x14ac:dyDescent="0.25">
      <c r="A101" s="11">
        <v>44365</v>
      </c>
      <c r="B101" s="12">
        <v>0.55182870370370374</v>
      </c>
      <c r="C101">
        <v>49.975999999999999</v>
      </c>
    </row>
    <row r="102" spans="1:3" x14ac:dyDescent="0.25">
      <c r="A102" s="11">
        <v>44365</v>
      </c>
      <c r="B102" s="12">
        <v>0.55184027777777778</v>
      </c>
      <c r="C102">
        <v>49.973999999999997</v>
      </c>
    </row>
    <row r="103" spans="1:3" x14ac:dyDescent="0.25">
      <c r="A103" s="11">
        <v>44365</v>
      </c>
      <c r="B103" s="12">
        <v>0.55185185185185182</v>
      </c>
      <c r="C103">
        <v>49.975000000000001</v>
      </c>
    </row>
    <row r="104" spans="1:3" x14ac:dyDescent="0.25">
      <c r="A104" s="11">
        <v>44365</v>
      </c>
      <c r="B104" s="12">
        <v>0.55186342592592597</v>
      </c>
      <c r="C104">
        <v>49.976999999999997</v>
      </c>
    </row>
    <row r="105" spans="1:3" x14ac:dyDescent="0.25">
      <c r="A105" s="11">
        <v>44365</v>
      </c>
      <c r="B105" s="12">
        <v>0.551875</v>
      </c>
      <c r="C105">
        <v>49.975000000000001</v>
      </c>
    </row>
    <row r="106" spans="1:3" x14ac:dyDescent="0.25">
      <c r="A106" s="11">
        <v>44365</v>
      </c>
      <c r="B106" s="12">
        <v>0.55188657407407404</v>
      </c>
      <c r="C106">
        <v>49.976999999999997</v>
      </c>
    </row>
    <row r="107" spans="1:3" x14ac:dyDescent="0.25">
      <c r="A107" s="11">
        <v>44365</v>
      </c>
      <c r="B107" s="12">
        <v>0.55189814814814808</v>
      </c>
      <c r="C107">
        <v>49.975999999999999</v>
      </c>
    </row>
    <row r="108" spans="1:3" x14ac:dyDescent="0.25">
      <c r="A108" s="11">
        <v>44365</v>
      </c>
      <c r="B108" s="12">
        <v>0.55190972222222223</v>
      </c>
      <c r="C108">
        <v>49.973999999999997</v>
      </c>
    </row>
    <row r="109" spans="1:3" x14ac:dyDescent="0.25">
      <c r="A109" s="11">
        <v>44365</v>
      </c>
      <c r="B109" s="12">
        <v>0.55192129629629627</v>
      </c>
      <c r="C109">
        <v>49.969000000000001</v>
      </c>
    </row>
    <row r="110" spans="1:3" x14ac:dyDescent="0.25">
      <c r="A110" s="11">
        <v>44365</v>
      </c>
      <c r="B110" s="12">
        <v>0.55193287037037042</v>
      </c>
      <c r="C110">
        <v>49.965000000000003</v>
      </c>
    </row>
    <row r="111" spans="1:3" x14ac:dyDescent="0.25">
      <c r="A111" s="11">
        <v>44365</v>
      </c>
      <c r="B111" s="12">
        <v>0.55194444444444446</v>
      </c>
      <c r="C111">
        <v>49.963000000000001</v>
      </c>
    </row>
    <row r="112" spans="1:3" x14ac:dyDescent="0.25">
      <c r="A112" s="11">
        <v>44365</v>
      </c>
      <c r="B112" s="12">
        <v>0.5519560185185185</v>
      </c>
      <c r="C112">
        <v>49.959000000000003</v>
      </c>
    </row>
    <row r="113" spans="1:3" x14ac:dyDescent="0.25">
      <c r="A113" s="11">
        <v>44365</v>
      </c>
      <c r="B113" s="12">
        <v>0.55196759259259254</v>
      </c>
      <c r="C113">
        <v>49.956000000000003</v>
      </c>
    </row>
    <row r="114" spans="1:3" x14ac:dyDescent="0.25">
      <c r="A114" s="11">
        <v>44365</v>
      </c>
      <c r="B114" s="12">
        <v>0.55197916666666669</v>
      </c>
      <c r="C114">
        <v>49.956000000000003</v>
      </c>
    </row>
    <row r="115" spans="1:3" x14ac:dyDescent="0.25">
      <c r="A115" s="11">
        <v>44365</v>
      </c>
      <c r="B115" s="12">
        <v>0.55199074074074073</v>
      </c>
      <c r="C115">
        <v>49.957000000000001</v>
      </c>
    </row>
    <row r="116" spans="1:3" x14ac:dyDescent="0.25">
      <c r="A116" s="11">
        <v>44365</v>
      </c>
      <c r="B116" s="12">
        <v>0.55200231481481488</v>
      </c>
      <c r="C116">
        <v>49.957999999999998</v>
      </c>
    </row>
    <row r="117" spans="1:3" x14ac:dyDescent="0.25">
      <c r="A117" s="11">
        <v>44365</v>
      </c>
      <c r="B117" s="12">
        <v>0.55201388888888892</v>
      </c>
      <c r="C117">
        <v>49.962000000000003</v>
      </c>
    </row>
    <row r="118" spans="1:3" x14ac:dyDescent="0.25">
      <c r="A118" s="11">
        <v>44365</v>
      </c>
      <c r="B118" s="12">
        <v>0.55202546296296295</v>
      </c>
      <c r="C118">
        <v>49.962000000000003</v>
      </c>
    </row>
    <row r="119" spans="1:3" x14ac:dyDescent="0.25">
      <c r="A119" s="11">
        <v>44365</v>
      </c>
      <c r="B119" s="12">
        <v>0.55203703703703699</v>
      </c>
      <c r="C119">
        <v>49.965000000000003</v>
      </c>
    </row>
    <row r="120" spans="1:3" x14ac:dyDescent="0.25">
      <c r="A120" s="11">
        <v>44365</v>
      </c>
      <c r="B120" s="12">
        <v>0.55204861111111114</v>
      </c>
      <c r="C120">
        <v>49.966999999999999</v>
      </c>
    </row>
    <row r="121" spans="1:3" x14ac:dyDescent="0.25">
      <c r="A121" s="11">
        <v>44365</v>
      </c>
      <c r="B121" s="12">
        <v>0.55206018518518518</v>
      </c>
      <c r="C121">
        <v>49.969000000000001</v>
      </c>
    </row>
    <row r="122" spans="1:3" x14ac:dyDescent="0.25">
      <c r="A122" s="11">
        <v>44365</v>
      </c>
      <c r="B122" s="12">
        <v>0.55207175925925933</v>
      </c>
      <c r="C122">
        <v>49.969000000000001</v>
      </c>
    </row>
    <row r="123" spans="1:3" x14ac:dyDescent="0.25">
      <c r="A123" s="11">
        <v>44365</v>
      </c>
      <c r="B123" s="12">
        <v>0.55208333333333337</v>
      </c>
      <c r="C123">
        <v>49.970999999999997</v>
      </c>
    </row>
    <row r="124" spans="1:3" x14ac:dyDescent="0.25">
      <c r="A124" s="11">
        <v>44365</v>
      </c>
      <c r="B124" s="12">
        <v>0.55209490740740741</v>
      </c>
      <c r="C124">
        <v>49.970999999999997</v>
      </c>
    </row>
    <row r="125" spans="1:3" x14ac:dyDescent="0.25">
      <c r="A125" s="11">
        <v>44365</v>
      </c>
      <c r="B125" s="12">
        <v>0.55210648148148145</v>
      </c>
      <c r="C125">
        <v>49.972000000000001</v>
      </c>
    </row>
    <row r="126" spans="1:3" x14ac:dyDescent="0.25">
      <c r="A126" s="11">
        <v>44365</v>
      </c>
      <c r="B126" s="12">
        <v>0.55211805555555549</v>
      </c>
      <c r="C126">
        <v>49.972000000000001</v>
      </c>
    </row>
    <row r="127" spans="1:3" x14ac:dyDescent="0.25">
      <c r="A127" s="11">
        <v>44365</v>
      </c>
      <c r="B127" s="12">
        <v>0.55212962962962964</v>
      </c>
      <c r="C127">
        <v>49.972000000000001</v>
      </c>
    </row>
    <row r="128" spans="1:3" x14ac:dyDescent="0.25">
      <c r="A128" s="11">
        <v>44365</v>
      </c>
      <c r="B128" s="12">
        <v>0.55214120370370368</v>
      </c>
      <c r="C128">
        <v>49.972000000000001</v>
      </c>
    </row>
    <row r="129" spans="1:3" x14ac:dyDescent="0.25">
      <c r="A129" s="11">
        <v>44365</v>
      </c>
      <c r="B129" s="12">
        <v>0.55215277777777783</v>
      </c>
      <c r="C129">
        <v>49.975000000000001</v>
      </c>
    </row>
    <row r="130" spans="1:3" x14ac:dyDescent="0.25">
      <c r="A130" s="11">
        <v>44365</v>
      </c>
      <c r="B130" s="12">
        <v>0.55216435185185186</v>
      </c>
      <c r="C130">
        <v>49.976999999999997</v>
      </c>
    </row>
    <row r="131" spans="1:3" x14ac:dyDescent="0.25">
      <c r="A131" s="11">
        <v>44365</v>
      </c>
      <c r="B131" s="12">
        <v>0.5521759259259259</v>
      </c>
      <c r="C131">
        <v>49.978999999999999</v>
      </c>
    </row>
    <row r="132" spans="1:3" x14ac:dyDescent="0.25">
      <c r="A132" s="11">
        <v>44365</v>
      </c>
      <c r="B132" s="12">
        <v>0.55218749999999994</v>
      </c>
      <c r="C132">
        <v>49.981999999999999</v>
      </c>
    </row>
    <row r="133" spans="1:3" x14ac:dyDescent="0.25">
      <c r="A133" s="11">
        <v>44365</v>
      </c>
      <c r="B133" s="12">
        <v>0.55219907407407409</v>
      </c>
      <c r="C133">
        <v>49.982999999999997</v>
      </c>
    </row>
    <row r="134" spans="1:3" x14ac:dyDescent="0.25">
      <c r="A134" s="11">
        <v>44365</v>
      </c>
      <c r="B134" s="12">
        <v>0.55221064814814813</v>
      </c>
      <c r="C134">
        <v>49.982999999999997</v>
      </c>
    </row>
    <row r="135" spans="1:3" x14ac:dyDescent="0.25">
      <c r="A135" s="11">
        <v>44365</v>
      </c>
      <c r="B135" s="12">
        <v>0.55222222222222228</v>
      </c>
      <c r="C135">
        <v>49.978000000000002</v>
      </c>
    </row>
    <row r="136" spans="1:3" x14ac:dyDescent="0.25">
      <c r="A136" s="11">
        <v>44365</v>
      </c>
      <c r="B136" s="12">
        <v>0.55223379629629632</v>
      </c>
      <c r="C136">
        <v>49.975999999999999</v>
      </c>
    </row>
    <row r="137" spans="1:3" x14ac:dyDescent="0.25">
      <c r="A137" s="11">
        <v>44365</v>
      </c>
      <c r="B137" s="12">
        <v>0.55224537037037036</v>
      </c>
      <c r="C137">
        <v>49.973999999999997</v>
      </c>
    </row>
    <row r="138" spans="1:3" x14ac:dyDescent="0.25">
      <c r="A138" s="11">
        <v>44365</v>
      </c>
      <c r="B138" s="12">
        <v>0.5522569444444444</v>
      </c>
      <c r="C138">
        <v>49.973999999999997</v>
      </c>
    </row>
    <row r="139" spans="1:3" x14ac:dyDescent="0.25">
      <c r="A139" s="11">
        <v>44365</v>
      </c>
      <c r="B139" s="12">
        <v>0.55226851851851855</v>
      </c>
      <c r="C139">
        <v>49.972000000000001</v>
      </c>
    </row>
    <row r="140" spans="1:3" x14ac:dyDescent="0.25">
      <c r="A140" s="11">
        <v>44365</v>
      </c>
      <c r="B140" s="12">
        <v>0.55228009259259259</v>
      </c>
      <c r="C140">
        <v>49.970999999999997</v>
      </c>
    </row>
    <row r="141" spans="1:3" x14ac:dyDescent="0.25">
      <c r="A141" s="11">
        <v>44365</v>
      </c>
      <c r="B141" s="12">
        <v>0.55229166666666674</v>
      </c>
      <c r="C141">
        <v>49.970999999999997</v>
      </c>
    </row>
    <row r="142" spans="1:3" x14ac:dyDescent="0.25">
      <c r="A142" s="11">
        <v>44365</v>
      </c>
      <c r="B142" s="12">
        <v>0.55230324074074078</v>
      </c>
      <c r="C142">
        <v>49.972000000000001</v>
      </c>
    </row>
    <row r="143" spans="1:3" x14ac:dyDescent="0.25">
      <c r="A143" s="11">
        <v>44365</v>
      </c>
      <c r="B143" s="12">
        <v>0.55231481481481481</v>
      </c>
      <c r="C143">
        <v>49.972000000000001</v>
      </c>
    </row>
    <row r="144" spans="1:3" x14ac:dyDescent="0.25">
      <c r="A144" s="11">
        <v>44365</v>
      </c>
      <c r="B144" s="12">
        <v>0.55232638888888885</v>
      </c>
      <c r="C144">
        <v>49.975999999999999</v>
      </c>
    </row>
    <row r="145" spans="1:3" x14ac:dyDescent="0.25">
      <c r="A145" s="11">
        <v>44365</v>
      </c>
      <c r="B145" s="12">
        <v>0.55233796296296289</v>
      </c>
      <c r="C145">
        <v>49.978000000000002</v>
      </c>
    </row>
    <row r="146" spans="1:3" x14ac:dyDescent="0.25">
      <c r="A146" s="11">
        <v>44365</v>
      </c>
      <c r="B146" s="12">
        <v>0.55234953703703704</v>
      </c>
      <c r="C146">
        <v>49.978000000000002</v>
      </c>
    </row>
    <row r="147" spans="1:3" x14ac:dyDescent="0.25">
      <c r="A147" s="11">
        <v>44365</v>
      </c>
      <c r="B147" s="12">
        <v>0.55236111111111108</v>
      </c>
      <c r="C147">
        <v>49.98</v>
      </c>
    </row>
    <row r="148" spans="1:3" x14ac:dyDescent="0.25">
      <c r="A148" s="11">
        <v>44365</v>
      </c>
      <c r="B148" s="12">
        <v>0.55237268518518523</v>
      </c>
      <c r="C148">
        <v>49.98</v>
      </c>
    </row>
    <row r="149" spans="1:3" x14ac:dyDescent="0.25">
      <c r="A149" s="11">
        <v>44365</v>
      </c>
      <c r="B149" s="12">
        <v>0.55238425925925927</v>
      </c>
      <c r="C149">
        <v>49.981000000000002</v>
      </c>
    </row>
    <row r="150" spans="1:3" x14ac:dyDescent="0.25">
      <c r="A150" s="11">
        <v>44365</v>
      </c>
      <c r="B150" s="12">
        <v>0.55239583333333331</v>
      </c>
      <c r="C150">
        <v>49.981000000000002</v>
      </c>
    </row>
    <row r="151" spans="1:3" x14ac:dyDescent="0.25">
      <c r="A151" s="11">
        <v>44365</v>
      </c>
      <c r="B151" s="12">
        <v>0.55240740740740735</v>
      </c>
      <c r="C151">
        <v>49.978999999999999</v>
      </c>
    </row>
    <row r="152" spans="1:3" x14ac:dyDescent="0.25">
      <c r="A152" s="11">
        <v>44365</v>
      </c>
      <c r="B152" s="12">
        <v>0.5524189814814815</v>
      </c>
      <c r="C152">
        <v>49.978000000000002</v>
      </c>
    </row>
    <row r="153" spans="1:3" x14ac:dyDescent="0.25">
      <c r="A153" s="11">
        <v>44365</v>
      </c>
      <c r="B153" s="12">
        <v>0.55243055555555554</v>
      </c>
      <c r="C153">
        <v>49.975000000000001</v>
      </c>
    </row>
    <row r="154" spans="1:3" x14ac:dyDescent="0.25">
      <c r="A154" s="11">
        <v>44365</v>
      </c>
      <c r="B154" s="12">
        <v>0.55244212962962969</v>
      </c>
      <c r="C154">
        <v>49.973999999999997</v>
      </c>
    </row>
    <row r="155" spans="1:3" x14ac:dyDescent="0.25">
      <c r="A155" s="11">
        <v>44365</v>
      </c>
      <c r="B155" s="12">
        <v>0.55245370370370372</v>
      </c>
      <c r="C155">
        <v>49.973999999999997</v>
      </c>
    </row>
    <row r="156" spans="1:3" x14ac:dyDescent="0.25">
      <c r="A156" s="11">
        <v>44365</v>
      </c>
      <c r="B156" s="12">
        <v>0.55246527777777776</v>
      </c>
      <c r="C156">
        <v>49.973999999999997</v>
      </c>
    </row>
    <row r="157" spans="1:3" x14ac:dyDescent="0.25">
      <c r="A157" s="11">
        <v>44365</v>
      </c>
      <c r="B157" s="12">
        <v>0.5524768518518518</v>
      </c>
      <c r="C157">
        <v>49.972999999999999</v>
      </c>
    </row>
    <row r="158" spans="1:3" x14ac:dyDescent="0.25">
      <c r="A158" s="11">
        <v>44365</v>
      </c>
      <c r="B158" s="12">
        <v>0.55248842592592595</v>
      </c>
      <c r="C158">
        <v>49.972000000000001</v>
      </c>
    </row>
    <row r="159" spans="1:3" x14ac:dyDescent="0.25">
      <c r="A159" s="11">
        <v>44365</v>
      </c>
      <c r="B159" s="12">
        <v>0.55249999999999999</v>
      </c>
      <c r="C159">
        <v>49.972000000000001</v>
      </c>
    </row>
    <row r="160" spans="1:3" x14ac:dyDescent="0.25">
      <c r="A160" s="11">
        <v>44365</v>
      </c>
      <c r="B160" s="12">
        <v>0.55251157407407414</v>
      </c>
      <c r="C160">
        <v>49.972000000000001</v>
      </c>
    </row>
    <row r="161" spans="1:3" x14ac:dyDescent="0.25">
      <c r="A161" s="11">
        <v>44365</v>
      </c>
      <c r="B161" s="12">
        <v>0.55252314814814818</v>
      </c>
      <c r="C161">
        <v>49.972000000000001</v>
      </c>
    </row>
    <row r="162" spans="1:3" x14ac:dyDescent="0.25">
      <c r="A162" s="11">
        <v>44365</v>
      </c>
      <c r="B162" s="12">
        <v>0.55253472222222222</v>
      </c>
      <c r="C162">
        <v>49.973999999999997</v>
      </c>
    </row>
    <row r="163" spans="1:3" x14ac:dyDescent="0.25">
      <c r="A163" s="11">
        <v>44365</v>
      </c>
      <c r="B163" s="12">
        <v>0.55254629629629626</v>
      </c>
      <c r="C163">
        <v>49.981000000000002</v>
      </c>
    </row>
    <row r="164" spans="1:3" x14ac:dyDescent="0.25">
      <c r="A164" s="11">
        <v>44365</v>
      </c>
      <c r="B164" s="12">
        <v>0.5525578703703703</v>
      </c>
      <c r="C164">
        <v>49.985999999999997</v>
      </c>
    </row>
    <row r="165" spans="1:3" x14ac:dyDescent="0.25">
      <c r="A165" s="11">
        <v>44365</v>
      </c>
      <c r="B165" s="12">
        <v>0.55256944444444445</v>
      </c>
      <c r="C165">
        <v>49.991999999999997</v>
      </c>
    </row>
    <row r="166" spans="1:3" x14ac:dyDescent="0.25">
      <c r="A166" s="11">
        <v>44365</v>
      </c>
      <c r="B166" s="12">
        <v>0.55258101851851849</v>
      </c>
      <c r="C166">
        <v>49.996000000000002</v>
      </c>
    </row>
    <row r="167" spans="1:3" x14ac:dyDescent="0.25">
      <c r="A167" s="11">
        <v>44365</v>
      </c>
      <c r="B167" s="12">
        <v>0.55259259259259264</v>
      </c>
      <c r="C167">
        <v>49.997</v>
      </c>
    </row>
    <row r="168" spans="1:3" x14ac:dyDescent="0.25">
      <c r="A168" s="11">
        <v>44365</v>
      </c>
      <c r="B168" s="12">
        <v>0.55260416666666667</v>
      </c>
      <c r="C168">
        <v>49.999000000000002</v>
      </c>
    </row>
    <row r="169" spans="1:3" x14ac:dyDescent="0.25">
      <c r="A169" s="11">
        <v>44365</v>
      </c>
      <c r="B169" s="12">
        <v>0.55261574074074071</v>
      </c>
      <c r="C169">
        <v>50</v>
      </c>
    </row>
    <row r="170" spans="1:3" x14ac:dyDescent="0.25">
      <c r="A170" s="11">
        <v>44365</v>
      </c>
      <c r="B170" s="12">
        <v>0.55262731481481475</v>
      </c>
      <c r="C170">
        <v>50.000999999999998</v>
      </c>
    </row>
    <row r="171" spans="1:3" x14ac:dyDescent="0.25">
      <c r="A171" s="11">
        <v>44365</v>
      </c>
      <c r="B171" s="12">
        <v>0.5526388888888889</v>
      </c>
      <c r="C171">
        <v>50.002000000000002</v>
      </c>
    </row>
    <row r="172" spans="1:3" x14ac:dyDescent="0.25">
      <c r="A172" s="11">
        <v>44365</v>
      </c>
      <c r="B172" s="12">
        <v>0.55265046296296294</v>
      </c>
      <c r="C172">
        <v>50.003999999999998</v>
      </c>
    </row>
    <row r="173" spans="1:3" x14ac:dyDescent="0.25">
      <c r="A173" s="11">
        <v>44365</v>
      </c>
      <c r="B173" s="12">
        <v>0.55266203703703709</v>
      </c>
      <c r="C173">
        <v>50.006</v>
      </c>
    </row>
    <row r="174" spans="1:3" x14ac:dyDescent="0.25">
      <c r="A174" s="11">
        <v>44365</v>
      </c>
      <c r="B174" s="12">
        <v>0.55267361111111113</v>
      </c>
      <c r="C174">
        <v>50.006</v>
      </c>
    </row>
    <row r="175" spans="1:3" x14ac:dyDescent="0.25">
      <c r="A175" s="11">
        <v>44365</v>
      </c>
      <c r="B175" s="12">
        <v>0.55268518518518517</v>
      </c>
      <c r="C175">
        <v>50.005000000000003</v>
      </c>
    </row>
    <row r="176" spans="1:3" x14ac:dyDescent="0.25">
      <c r="A176" s="11">
        <v>44365</v>
      </c>
      <c r="B176" s="12">
        <v>0.55269675925925921</v>
      </c>
      <c r="C176">
        <v>50.006</v>
      </c>
    </row>
    <row r="177" spans="1:3" x14ac:dyDescent="0.25">
      <c r="A177" s="11">
        <v>44365</v>
      </c>
      <c r="B177" s="12">
        <v>0.55270833333333336</v>
      </c>
      <c r="C177">
        <v>50.006999999999998</v>
      </c>
    </row>
    <row r="178" spans="1:3" x14ac:dyDescent="0.25">
      <c r="A178" s="11">
        <v>44365</v>
      </c>
      <c r="B178" s="12">
        <v>0.5527199074074074</v>
      </c>
      <c r="C178">
        <v>50.006</v>
      </c>
    </row>
    <row r="179" spans="1:3" x14ac:dyDescent="0.25">
      <c r="A179" s="11">
        <v>44365</v>
      </c>
      <c r="B179" s="12">
        <v>0.55273148148148155</v>
      </c>
      <c r="C179">
        <v>50.008000000000003</v>
      </c>
    </row>
    <row r="180" spans="1:3" x14ac:dyDescent="0.25">
      <c r="A180" s="11">
        <v>44365</v>
      </c>
      <c r="B180" s="12">
        <v>0.55274305555555558</v>
      </c>
      <c r="C180">
        <v>50.006999999999998</v>
      </c>
    </row>
    <row r="181" spans="1:3" x14ac:dyDescent="0.25">
      <c r="A181" s="11">
        <v>44365</v>
      </c>
      <c r="B181" s="12">
        <v>0.55275462962962962</v>
      </c>
      <c r="C181">
        <v>50.005000000000003</v>
      </c>
    </row>
    <row r="182" spans="1:3" x14ac:dyDescent="0.25">
      <c r="A182" s="11">
        <v>44365</v>
      </c>
      <c r="B182" s="12">
        <v>0.55276620370370366</v>
      </c>
      <c r="C182">
        <v>50.003999999999998</v>
      </c>
    </row>
    <row r="183" spans="1:3" x14ac:dyDescent="0.25">
      <c r="A183" s="11">
        <v>44365</v>
      </c>
      <c r="B183" s="12">
        <v>0.55277777777777781</v>
      </c>
      <c r="C183">
        <v>50.005000000000003</v>
      </c>
    </row>
    <row r="184" spans="1:3" x14ac:dyDescent="0.25">
      <c r="A184" s="11">
        <v>44365</v>
      </c>
      <c r="B184" s="12">
        <v>0.55278935185185185</v>
      </c>
      <c r="C184">
        <v>50.006</v>
      </c>
    </row>
    <row r="185" spans="1:3" x14ac:dyDescent="0.25">
      <c r="A185" s="11">
        <v>44365</v>
      </c>
      <c r="B185" s="12">
        <v>0.552800925925926</v>
      </c>
      <c r="C185">
        <v>50.003</v>
      </c>
    </row>
    <row r="186" spans="1:3" x14ac:dyDescent="0.25">
      <c r="A186" s="11">
        <v>44365</v>
      </c>
      <c r="B186" s="12">
        <v>0.55281250000000004</v>
      </c>
      <c r="C186">
        <v>50.003999999999998</v>
      </c>
    </row>
    <row r="187" spans="1:3" x14ac:dyDescent="0.25">
      <c r="A187" s="11">
        <v>44365</v>
      </c>
      <c r="B187" s="12">
        <v>0.55282407407407408</v>
      </c>
      <c r="C187">
        <v>50.003</v>
      </c>
    </row>
    <row r="188" spans="1:3" x14ac:dyDescent="0.25">
      <c r="A188" s="11">
        <v>44365</v>
      </c>
      <c r="B188" s="12">
        <v>0.55283564814814812</v>
      </c>
      <c r="C188">
        <v>50.002000000000002</v>
      </c>
    </row>
    <row r="189" spans="1:3" x14ac:dyDescent="0.25">
      <c r="A189" s="11">
        <v>44365</v>
      </c>
      <c r="B189" s="12">
        <v>0.55284722222222216</v>
      </c>
      <c r="C189">
        <v>50.002000000000002</v>
      </c>
    </row>
    <row r="190" spans="1:3" x14ac:dyDescent="0.25">
      <c r="A190" s="11">
        <v>44365</v>
      </c>
      <c r="B190" s="12">
        <v>0.55285879629629631</v>
      </c>
      <c r="C190">
        <v>50.006</v>
      </c>
    </row>
    <row r="191" spans="1:3" x14ac:dyDescent="0.25">
      <c r="A191" s="11">
        <v>44365</v>
      </c>
      <c r="B191" s="12">
        <v>0.55287037037037035</v>
      </c>
      <c r="C191">
        <v>50.002000000000002</v>
      </c>
    </row>
    <row r="192" spans="1:3" x14ac:dyDescent="0.25">
      <c r="A192" s="11">
        <v>44365</v>
      </c>
      <c r="B192" s="12">
        <v>0.5528819444444445</v>
      </c>
      <c r="C192">
        <v>50.003999999999998</v>
      </c>
    </row>
    <row r="193" spans="1:3" x14ac:dyDescent="0.25">
      <c r="A193" s="11">
        <v>44365</v>
      </c>
      <c r="B193" s="12">
        <v>0.55289351851851853</v>
      </c>
      <c r="C193">
        <v>50.000999999999998</v>
      </c>
    </row>
    <row r="194" spans="1:3" x14ac:dyDescent="0.25">
      <c r="A194" s="11">
        <v>44365</v>
      </c>
      <c r="B194" s="12">
        <v>0.55290509259259257</v>
      </c>
      <c r="C194">
        <v>49.999000000000002</v>
      </c>
    </row>
    <row r="195" spans="1:3" x14ac:dyDescent="0.25">
      <c r="A195" s="11">
        <v>44365</v>
      </c>
      <c r="B195" s="12">
        <v>0.55291666666666661</v>
      </c>
      <c r="C195">
        <v>49.997999999999998</v>
      </c>
    </row>
    <row r="196" spans="1:3" x14ac:dyDescent="0.25">
      <c r="A196" s="11">
        <v>44365</v>
      </c>
      <c r="B196" s="12">
        <v>0.55292824074074076</v>
      </c>
      <c r="C196">
        <v>49.997</v>
      </c>
    </row>
    <row r="197" spans="1:3" x14ac:dyDescent="0.25">
      <c r="A197" s="11">
        <v>44365</v>
      </c>
      <c r="B197" s="12">
        <v>0.5529398148148148</v>
      </c>
      <c r="C197">
        <v>49.994999999999997</v>
      </c>
    </row>
    <row r="198" spans="1:3" x14ac:dyDescent="0.25">
      <c r="A198" s="11">
        <v>44365</v>
      </c>
      <c r="B198" s="12">
        <v>0.55295138888888895</v>
      </c>
      <c r="C198">
        <v>49.993000000000002</v>
      </c>
    </row>
    <row r="199" spans="1:3" x14ac:dyDescent="0.25">
      <c r="A199" s="11">
        <v>44365</v>
      </c>
      <c r="B199" s="12">
        <v>0.55296296296296299</v>
      </c>
      <c r="C199">
        <v>49.991</v>
      </c>
    </row>
    <row r="200" spans="1:3" x14ac:dyDescent="0.25">
      <c r="A200" s="11">
        <v>44365</v>
      </c>
      <c r="B200" s="12">
        <v>0.55297453703703703</v>
      </c>
      <c r="C200">
        <v>49.991999999999997</v>
      </c>
    </row>
    <row r="201" spans="1:3" x14ac:dyDescent="0.25">
      <c r="A201" s="11">
        <v>44365</v>
      </c>
      <c r="B201" s="12">
        <v>0.55298611111111107</v>
      </c>
      <c r="C201">
        <v>49.991</v>
      </c>
    </row>
    <row r="202" spans="1:3" x14ac:dyDescent="0.25">
      <c r="A202" s="11">
        <v>44365</v>
      </c>
      <c r="B202" s="12">
        <v>0.55299768518518522</v>
      </c>
      <c r="C202">
        <v>49.991</v>
      </c>
    </row>
    <row r="203" spans="1:3" x14ac:dyDescent="0.25">
      <c r="A203" s="11">
        <v>44365</v>
      </c>
      <c r="B203" s="12">
        <v>0.55300925925925926</v>
      </c>
      <c r="C203">
        <v>49.993000000000002</v>
      </c>
    </row>
    <row r="204" spans="1:3" x14ac:dyDescent="0.25">
      <c r="A204" s="11">
        <v>44365</v>
      </c>
      <c r="B204" s="12">
        <v>0.55302083333333341</v>
      </c>
      <c r="C204">
        <v>49.997</v>
      </c>
    </row>
    <row r="205" spans="1:3" x14ac:dyDescent="0.25">
      <c r="A205" s="11">
        <v>44365</v>
      </c>
      <c r="B205" s="12">
        <v>0.55303240740740744</v>
      </c>
      <c r="C205">
        <v>50.002000000000002</v>
      </c>
    </row>
    <row r="206" spans="1:3" x14ac:dyDescent="0.25">
      <c r="A206" s="11">
        <v>44365</v>
      </c>
      <c r="B206" s="12">
        <v>0.55304398148148148</v>
      </c>
      <c r="C206">
        <v>50.003999999999998</v>
      </c>
    </row>
    <row r="207" spans="1:3" x14ac:dyDescent="0.25">
      <c r="A207" s="11">
        <v>44365</v>
      </c>
      <c r="B207" s="12">
        <v>0.55305555555555552</v>
      </c>
      <c r="C207">
        <v>50.006</v>
      </c>
    </row>
    <row r="208" spans="1:3" x14ac:dyDescent="0.25">
      <c r="A208" s="11">
        <v>44365</v>
      </c>
      <c r="B208" s="12">
        <v>0.55306712962962956</v>
      </c>
      <c r="C208">
        <v>50.003999999999998</v>
      </c>
    </row>
    <row r="209" spans="1:3" x14ac:dyDescent="0.25">
      <c r="A209" s="11">
        <v>44365</v>
      </c>
      <c r="B209" s="12">
        <v>0.55307870370370371</v>
      </c>
      <c r="C209">
        <v>49.996000000000002</v>
      </c>
    </row>
    <row r="210" spans="1:3" x14ac:dyDescent="0.25">
      <c r="A210" s="11">
        <v>44365</v>
      </c>
      <c r="B210" s="12">
        <v>0.55309027777777775</v>
      </c>
      <c r="C210">
        <v>49.984000000000002</v>
      </c>
    </row>
    <row r="211" spans="1:3" x14ac:dyDescent="0.25">
      <c r="A211" s="11">
        <v>44365</v>
      </c>
      <c r="B211" s="12">
        <v>0.5531018518518519</v>
      </c>
      <c r="C211">
        <v>49.97</v>
      </c>
    </row>
    <row r="212" spans="1:3" x14ac:dyDescent="0.25">
      <c r="A212" s="11">
        <v>44365</v>
      </c>
      <c r="B212" s="12">
        <v>0.55311342592592594</v>
      </c>
      <c r="C212">
        <v>49.96</v>
      </c>
    </row>
    <row r="213" spans="1:3" x14ac:dyDescent="0.25">
      <c r="A213" s="11">
        <v>44365</v>
      </c>
      <c r="B213" s="12">
        <v>0.55312499999999998</v>
      </c>
      <c r="C213">
        <v>49.95</v>
      </c>
    </row>
    <row r="214" spans="1:3" x14ac:dyDescent="0.25">
      <c r="A214" s="11">
        <v>44365</v>
      </c>
      <c r="B214" s="12">
        <v>0.55313657407407402</v>
      </c>
      <c r="C214">
        <v>49.942</v>
      </c>
    </row>
    <row r="215" spans="1:3" x14ac:dyDescent="0.25">
      <c r="A215" s="11">
        <v>44365</v>
      </c>
      <c r="B215" s="12">
        <v>0.55314814814814817</v>
      </c>
      <c r="C215">
        <v>49.944000000000003</v>
      </c>
    </row>
    <row r="216" spans="1:3" x14ac:dyDescent="0.25">
      <c r="A216" s="11">
        <v>44365</v>
      </c>
      <c r="B216" s="12">
        <v>0.55315972222222221</v>
      </c>
      <c r="C216">
        <v>49.948</v>
      </c>
    </row>
    <row r="217" spans="1:3" x14ac:dyDescent="0.25">
      <c r="A217" s="11">
        <v>44365</v>
      </c>
      <c r="B217" s="12">
        <v>0.55317129629629636</v>
      </c>
      <c r="C217">
        <v>49.954000000000001</v>
      </c>
    </row>
    <row r="218" spans="1:3" x14ac:dyDescent="0.25">
      <c r="A218" s="11">
        <v>44365</v>
      </c>
      <c r="B218" s="12">
        <v>0.55318287037037039</v>
      </c>
      <c r="C218">
        <v>49.96</v>
      </c>
    </row>
    <row r="219" spans="1:3" x14ac:dyDescent="0.25">
      <c r="A219" s="11">
        <v>44365</v>
      </c>
      <c r="B219" s="12">
        <v>0.55319444444444443</v>
      </c>
      <c r="C219">
        <v>49.960999999999999</v>
      </c>
    </row>
    <row r="220" spans="1:3" x14ac:dyDescent="0.25">
      <c r="A220" s="11">
        <v>44365</v>
      </c>
      <c r="B220" s="12">
        <v>0.55320601851851847</v>
      </c>
      <c r="C220">
        <v>49.960999999999999</v>
      </c>
    </row>
    <row r="221" spans="1:3" x14ac:dyDescent="0.25">
      <c r="A221" s="11">
        <v>44365</v>
      </c>
      <c r="B221" s="12">
        <v>0.55321759259259262</v>
      </c>
      <c r="C221">
        <v>49.963000000000001</v>
      </c>
    </row>
    <row r="222" spans="1:3" x14ac:dyDescent="0.25">
      <c r="A222" s="11">
        <v>44365</v>
      </c>
      <c r="B222" s="12">
        <v>0.55322916666666666</v>
      </c>
      <c r="C222">
        <v>49.962000000000003</v>
      </c>
    </row>
    <row r="223" spans="1:3" x14ac:dyDescent="0.25">
      <c r="A223" s="11">
        <v>44365</v>
      </c>
      <c r="B223" s="12">
        <v>0.55324074074074081</v>
      </c>
      <c r="C223">
        <v>49.962000000000003</v>
      </c>
    </row>
    <row r="224" spans="1:3" x14ac:dyDescent="0.25">
      <c r="A224" s="11">
        <v>44365</v>
      </c>
      <c r="B224" s="12">
        <v>0.55325231481481485</v>
      </c>
      <c r="C224">
        <v>49.960999999999999</v>
      </c>
    </row>
    <row r="225" spans="1:3" x14ac:dyDescent="0.25">
      <c r="A225" s="11">
        <v>44365</v>
      </c>
      <c r="B225" s="12">
        <v>0.55326388888888889</v>
      </c>
      <c r="C225">
        <v>49.96</v>
      </c>
    </row>
    <row r="226" spans="1:3" x14ac:dyDescent="0.25">
      <c r="A226" s="11">
        <v>44365</v>
      </c>
      <c r="B226" s="12">
        <v>0.55327546296296293</v>
      </c>
      <c r="C226">
        <v>49.963999999999999</v>
      </c>
    </row>
    <row r="227" spans="1:3" x14ac:dyDescent="0.25">
      <c r="A227" s="11">
        <v>44365</v>
      </c>
      <c r="B227" s="12">
        <v>0.55328703703703697</v>
      </c>
      <c r="C227">
        <v>49.963999999999999</v>
      </c>
    </row>
    <row r="228" spans="1:3" x14ac:dyDescent="0.25">
      <c r="A228" s="11">
        <v>44365</v>
      </c>
      <c r="B228" s="12">
        <v>0.55329861111111112</v>
      </c>
      <c r="C228">
        <v>49.963999999999999</v>
      </c>
    </row>
    <row r="229" spans="1:3" x14ac:dyDescent="0.25">
      <c r="A229" s="11">
        <v>44365</v>
      </c>
      <c r="B229" s="12">
        <v>0.55331018518518515</v>
      </c>
      <c r="C229">
        <v>49.963000000000001</v>
      </c>
    </row>
    <row r="230" spans="1:3" x14ac:dyDescent="0.25">
      <c r="A230" s="11">
        <v>44365</v>
      </c>
      <c r="B230" s="12">
        <v>0.5533217592592593</v>
      </c>
      <c r="C230">
        <v>49.959000000000003</v>
      </c>
    </row>
    <row r="231" spans="1:3" x14ac:dyDescent="0.25">
      <c r="A231" s="11">
        <v>44365</v>
      </c>
      <c r="B231" s="12">
        <v>0.55333333333333334</v>
      </c>
      <c r="C231">
        <v>49.956000000000003</v>
      </c>
    </row>
    <row r="232" spans="1:3" x14ac:dyDescent="0.25">
      <c r="A232" s="11">
        <v>44365</v>
      </c>
      <c r="B232" s="12">
        <v>0.55334490740740738</v>
      </c>
      <c r="C232">
        <v>49.953000000000003</v>
      </c>
    </row>
    <row r="233" spans="1:3" x14ac:dyDescent="0.25">
      <c r="A233" s="11">
        <v>44365</v>
      </c>
      <c r="B233" s="12">
        <v>0.55335648148148142</v>
      </c>
      <c r="C233">
        <v>49.953000000000003</v>
      </c>
    </row>
    <row r="234" spans="1:3" x14ac:dyDescent="0.25">
      <c r="A234" s="11">
        <v>44365</v>
      </c>
      <c r="B234" s="12">
        <v>0.55336805555555557</v>
      </c>
      <c r="C234">
        <v>49.954000000000001</v>
      </c>
    </row>
    <row r="235" spans="1:3" x14ac:dyDescent="0.25">
      <c r="A235" s="11">
        <v>44365</v>
      </c>
      <c r="B235" s="12">
        <v>0.55337962962962961</v>
      </c>
      <c r="C235">
        <v>49.957000000000001</v>
      </c>
    </row>
    <row r="236" spans="1:3" x14ac:dyDescent="0.25">
      <c r="A236" s="11">
        <v>44365</v>
      </c>
      <c r="B236" s="12">
        <v>0.55339120370370376</v>
      </c>
      <c r="C236">
        <v>49.966999999999999</v>
      </c>
    </row>
    <row r="237" spans="1:3" x14ac:dyDescent="0.25">
      <c r="A237" s="11">
        <v>44365</v>
      </c>
      <c r="B237" s="12">
        <v>0.5534027777777778</v>
      </c>
      <c r="C237">
        <v>49.978000000000002</v>
      </c>
    </row>
    <row r="238" spans="1:3" x14ac:dyDescent="0.25">
      <c r="A238" s="11">
        <v>44365</v>
      </c>
      <c r="B238" s="12">
        <v>0.55341435185185184</v>
      </c>
      <c r="C238">
        <v>49.984999999999999</v>
      </c>
    </row>
    <row r="239" spans="1:3" x14ac:dyDescent="0.25">
      <c r="A239" s="11">
        <v>44365</v>
      </c>
      <c r="B239" s="12">
        <v>0.55342592592592588</v>
      </c>
      <c r="C239">
        <v>49.99</v>
      </c>
    </row>
    <row r="240" spans="1:3" x14ac:dyDescent="0.25">
      <c r="A240" s="11">
        <v>44365</v>
      </c>
      <c r="B240" s="12">
        <v>0.55343750000000003</v>
      </c>
      <c r="C240">
        <v>49.993000000000002</v>
      </c>
    </row>
    <row r="241" spans="1:3" x14ac:dyDescent="0.25">
      <c r="A241" s="11">
        <v>44365</v>
      </c>
      <c r="B241" s="12">
        <v>0.55344907407407407</v>
      </c>
      <c r="C241">
        <v>49.993000000000002</v>
      </c>
    </row>
    <row r="242" spans="1:3" x14ac:dyDescent="0.25">
      <c r="A242" s="11">
        <v>44365</v>
      </c>
      <c r="B242" s="12">
        <v>0.55346064814814822</v>
      </c>
      <c r="C242">
        <v>49.994</v>
      </c>
    </row>
    <row r="243" spans="1:3" x14ac:dyDescent="0.25">
      <c r="A243" s="11">
        <v>44365</v>
      </c>
      <c r="B243" s="12">
        <v>0.55347222222222225</v>
      </c>
      <c r="C243">
        <v>49.993000000000002</v>
      </c>
    </row>
    <row r="244" spans="1:3" x14ac:dyDescent="0.25">
      <c r="A244" s="11">
        <v>44365</v>
      </c>
      <c r="B244" s="12">
        <v>0.55348379629629629</v>
      </c>
      <c r="C244">
        <v>49.993000000000002</v>
      </c>
    </row>
    <row r="245" spans="1:3" x14ac:dyDescent="0.25">
      <c r="A245" s="11">
        <v>44365</v>
      </c>
      <c r="B245" s="12">
        <v>0.55349537037037033</v>
      </c>
      <c r="C245">
        <v>49.991999999999997</v>
      </c>
    </row>
    <row r="246" spans="1:3" x14ac:dyDescent="0.25">
      <c r="A246" s="11">
        <v>44365</v>
      </c>
      <c r="B246" s="12">
        <v>0.55350694444444448</v>
      </c>
      <c r="C246">
        <v>49.991999999999997</v>
      </c>
    </row>
    <row r="247" spans="1:3" x14ac:dyDescent="0.25">
      <c r="A247" s="11">
        <v>44365</v>
      </c>
      <c r="B247" s="12">
        <v>0.55351851851851852</v>
      </c>
      <c r="C247">
        <v>49.99</v>
      </c>
    </row>
    <row r="248" spans="1:3" x14ac:dyDescent="0.25">
      <c r="A248" s="11">
        <v>44365</v>
      </c>
      <c r="B248" s="12">
        <v>0.55353009259259256</v>
      </c>
      <c r="C248">
        <v>49.988</v>
      </c>
    </row>
    <row r="249" spans="1:3" x14ac:dyDescent="0.25">
      <c r="A249" s="11">
        <v>44365</v>
      </c>
      <c r="B249" s="12">
        <v>0.55354166666666671</v>
      </c>
      <c r="C249">
        <v>49.99</v>
      </c>
    </row>
    <row r="250" spans="1:3" x14ac:dyDescent="0.25">
      <c r="A250" s="11">
        <v>44365</v>
      </c>
      <c r="B250" s="12">
        <v>0.55355324074074075</v>
      </c>
      <c r="C250">
        <v>49.991</v>
      </c>
    </row>
    <row r="251" spans="1:3" x14ac:dyDescent="0.25">
      <c r="A251" s="11">
        <v>44365</v>
      </c>
      <c r="B251" s="12">
        <v>0.55356481481481479</v>
      </c>
      <c r="C251">
        <v>49.988999999999997</v>
      </c>
    </row>
    <row r="252" spans="1:3" x14ac:dyDescent="0.25">
      <c r="A252" s="11">
        <v>44365</v>
      </c>
      <c r="B252" s="12">
        <v>0.55357638888888883</v>
      </c>
      <c r="C252">
        <v>49.988</v>
      </c>
    </row>
    <row r="253" spans="1:3" x14ac:dyDescent="0.25">
      <c r="A253" s="11">
        <v>44365</v>
      </c>
      <c r="B253" s="12">
        <v>0.55358796296296298</v>
      </c>
      <c r="C253">
        <v>49.984999999999999</v>
      </c>
    </row>
    <row r="254" spans="1:3" x14ac:dyDescent="0.25">
      <c r="A254" s="11">
        <v>44365</v>
      </c>
      <c r="B254" s="12">
        <v>0.55359953703703701</v>
      </c>
      <c r="C254">
        <v>49.984999999999999</v>
      </c>
    </row>
    <row r="255" spans="1:3" x14ac:dyDescent="0.25">
      <c r="A255" s="11">
        <v>44365</v>
      </c>
      <c r="B255" s="12">
        <v>0.55361111111111116</v>
      </c>
      <c r="C255">
        <v>49.981999999999999</v>
      </c>
    </row>
    <row r="256" spans="1:3" x14ac:dyDescent="0.25">
      <c r="A256" s="11">
        <v>44365</v>
      </c>
      <c r="B256" s="12">
        <v>0.5536226851851852</v>
      </c>
      <c r="C256">
        <v>49.982999999999997</v>
      </c>
    </row>
    <row r="257" spans="1:3" x14ac:dyDescent="0.25">
      <c r="A257" s="11">
        <v>44365</v>
      </c>
      <c r="B257" s="12">
        <v>0.55363425925925924</v>
      </c>
      <c r="C257">
        <v>49.981000000000002</v>
      </c>
    </row>
    <row r="258" spans="1:3" x14ac:dyDescent="0.25">
      <c r="A258" s="11">
        <v>44365</v>
      </c>
      <c r="B258" s="12">
        <v>0.55364583333333328</v>
      </c>
      <c r="C258">
        <v>49.976999999999997</v>
      </c>
    </row>
    <row r="259" spans="1:3" x14ac:dyDescent="0.25">
      <c r="A259" s="11">
        <v>44365</v>
      </c>
      <c r="B259" s="12">
        <v>0.55365740740740743</v>
      </c>
      <c r="C259">
        <v>49.975000000000001</v>
      </c>
    </row>
    <row r="260" spans="1:3" x14ac:dyDescent="0.25">
      <c r="A260" s="11">
        <v>44365</v>
      </c>
      <c r="B260" s="12">
        <v>0.55366898148148147</v>
      </c>
      <c r="C260">
        <v>49.972999999999999</v>
      </c>
    </row>
    <row r="261" spans="1:3" x14ac:dyDescent="0.25">
      <c r="A261" s="11">
        <v>44365</v>
      </c>
      <c r="B261" s="12">
        <v>0.55368055555555562</v>
      </c>
      <c r="C261">
        <v>49.972999999999999</v>
      </c>
    </row>
    <row r="262" spans="1:3" x14ac:dyDescent="0.25">
      <c r="A262" s="11">
        <v>44365</v>
      </c>
      <c r="B262" s="12">
        <v>0.55369212962962966</v>
      </c>
      <c r="C262">
        <v>49.970999999999997</v>
      </c>
    </row>
    <row r="263" spans="1:3" x14ac:dyDescent="0.25">
      <c r="A263" s="11">
        <v>44365</v>
      </c>
      <c r="B263" s="12">
        <v>0.5537037037037037</v>
      </c>
      <c r="C263">
        <v>49.972000000000001</v>
      </c>
    </row>
    <row r="264" spans="1:3" x14ac:dyDescent="0.25">
      <c r="A264" s="11">
        <v>44365</v>
      </c>
      <c r="B264" s="12">
        <v>0.55371527777777774</v>
      </c>
      <c r="C264">
        <v>49.972000000000001</v>
      </c>
    </row>
    <row r="265" spans="1:3" x14ac:dyDescent="0.25">
      <c r="A265" s="11">
        <v>44365</v>
      </c>
      <c r="B265" s="12">
        <v>0.55372685185185189</v>
      </c>
      <c r="C265">
        <v>49.972000000000001</v>
      </c>
    </row>
    <row r="266" spans="1:3" x14ac:dyDescent="0.25">
      <c r="A266" s="11">
        <v>44365</v>
      </c>
      <c r="B266" s="12">
        <v>0.55373842592592593</v>
      </c>
      <c r="C266">
        <v>49.975000000000001</v>
      </c>
    </row>
    <row r="267" spans="1:3" x14ac:dyDescent="0.25">
      <c r="A267" s="11">
        <v>44365</v>
      </c>
      <c r="B267" s="12">
        <v>0.55374999999999996</v>
      </c>
      <c r="C267">
        <v>49.975999999999999</v>
      </c>
    </row>
    <row r="268" spans="1:3" x14ac:dyDescent="0.25">
      <c r="A268" s="11">
        <v>44365</v>
      </c>
      <c r="B268" s="12">
        <v>0.55376157407407411</v>
      </c>
      <c r="C268">
        <v>49.978999999999999</v>
      </c>
    </row>
    <row r="269" spans="1:3" x14ac:dyDescent="0.25">
      <c r="A269" s="11">
        <v>44365</v>
      </c>
      <c r="B269" s="12">
        <v>0.55377314814814815</v>
      </c>
      <c r="C269">
        <v>49.982999999999997</v>
      </c>
    </row>
    <row r="270" spans="1:3" x14ac:dyDescent="0.25">
      <c r="A270" s="11">
        <v>44365</v>
      </c>
      <c r="B270" s="12">
        <v>0.55378472222222219</v>
      </c>
      <c r="C270">
        <v>49.985999999999997</v>
      </c>
    </row>
    <row r="271" spans="1:3" x14ac:dyDescent="0.25">
      <c r="A271" s="11">
        <v>44365</v>
      </c>
      <c r="B271" s="12">
        <v>0.55379629629629623</v>
      </c>
      <c r="C271">
        <v>49.988999999999997</v>
      </c>
    </row>
    <row r="272" spans="1:3" x14ac:dyDescent="0.25">
      <c r="A272" s="11">
        <v>44365</v>
      </c>
      <c r="B272" s="12">
        <v>0.55380787037037038</v>
      </c>
      <c r="C272">
        <v>49.991</v>
      </c>
    </row>
    <row r="273" spans="1:3" x14ac:dyDescent="0.25">
      <c r="A273" s="11">
        <v>44365</v>
      </c>
      <c r="B273" s="12">
        <v>0.55381944444444442</v>
      </c>
      <c r="C273">
        <v>49.991</v>
      </c>
    </row>
    <row r="274" spans="1:3" x14ac:dyDescent="0.25">
      <c r="A274" s="11">
        <v>44365</v>
      </c>
      <c r="B274" s="12">
        <v>0.55383101851851857</v>
      </c>
      <c r="C274">
        <v>49.994</v>
      </c>
    </row>
    <row r="275" spans="1:3" x14ac:dyDescent="0.25">
      <c r="A275" s="11">
        <v>44365</v>
      </c>
      <c r="B275" s="12">
        <v>0.55384259259259261</v>
      </c>
      <c r="C275">
        <v>49.993000000000002</v>
      </c>
    </row>
    <row r="276" spans="1:3" x14ac:dyDescent="0.25">
      <c r="A276" s="11">
        <v>44365</v>
      </c>
      <c r="B276" s="12">
        <v>0.55385416666666665</v>
      </c>
      <c r="C276">
        <v>49.993000000000002</v>
      </c>
    </row>
    <row r="277" spans="1:3" x14ac:dyDescent="0.25">
      <c r="A277" s="11">
        <v>44365</v>
      </c>
      <c r="B277" s="12">
        <v>0.55386574074074069</v>
      </c>
      <c r="C277">
        <v>49.99</v>
      </c>
    </row>
    <row r="278" spans="1:3" x14ac:dyDescent="0.25">
      <c r="A278" s="11">
        <v>44365</v>
      </c>
      <c r="B278" s="12">
        <v>0.55387731481481484</v>
      </c>
      <c r="C278">
        <v>49.988</v>
      </c>
    </row>
    <row r="279" spans="1:3" x14ac:dyDescent="0.25">
      <c r="A279" s="11">
        <v>44365</v>
      </c>
      <c r="B279" s="12">
        <v>0.55388888888888888</v>
      </c>
      <c r="C279">
        <v>49.985999999999997</v>
      </c>
    </row>
    <row r="280" spans="1:3" x14ac:dyDescent="0.25">
      <c r="A280" s="11">
        <v>44365</v>
      </c>
      <c r="B280" s="12">
        <v>0.55390046296296302</v>
      </c>
      <c r="C280">
        <v>49.984999999999999</v>
      </c>
    </row>
    <row r="281" spans="1:3" x14ac:dyDescent="0.25">
      <c r="A281" s="11">
        <v>44365</v>
      </c>
      <c r="B281" s="12">
        <v>0.55391203703703706</v>
      </c>
      <c r="C281">
        <v>49.985999999999997</v>
      </c>
    </row>
    <row r="282" spans="1:3" x14ac:dyDescent="0.25">
      <c r="A282" s="11">
        <v>44365</v>
      </c>
      <c r="B282" s="12">
        <v>0.5539236111111111</v>
      </c>
      <c r="C282">
        <v>49.988</v>
      </c>
    </row>
    <row r="283" spans="1:3" x14ac:dyDescent="0.25">
      <c r="A283" s="11">
        <v>44365</v>
      </c>
      <c r="B283" s="12">
        <v>0.55393518518518514</v>
      </c>
      <c r="C283">
        <v>49.988</v>
      </c>
    </row>
    <row r="284" spans="1:3" x14ac:dyDescent="0.25">
      <c r="A284" s="11">
        <v>44365</v>
      </c>
      <c r="B284" s="12">
        <v>0.55394675925925929</v>
      </c>
      <c r="C284">
        <v>49.991999999999997</v>
      </c>
    </row>
    <row r="285" spans="1:3" x14ac:dyDescent="0.25">
      <c r="A285" s="11">
        <v>44365</v>
      </c>
      <c r="B285" s="12">
        <v>0.55395833333333333</v>
      </c>
      <c r="C285">
        <v>49.994</v>
      </c>
    </row>
    <row r="286" spans="1:3" x14ac:dyDescent="0.25">
      <c r="A286" s="11">
        <v>44365</v>
      </c>
      <c r="B286" s="12">
        <v>0.55396990740740737</v>
      </c>
      <c r="C286">
        <v>49.999000000000002</v>
      </c>
    </row>
    <row r="287" spans="1:3" x14ac:dyDescent="0.25">
      <c r="A287" s="11">
        <v>44365</v>
      </c>
      <c r="B287" s="12">
        <v>0.55398148148148152</v>
      </c>
      <c r="C287">
        <v>50.000999999999998</v>
      </c>
    </row>
    <row r="288" spans="1:3" x14ac:dyDescent="0.25">
      <c r="A288" s="11">
        <v>44365</v>
      </c>
      <c r="B288" s="12">
        <v>0.55399305555555556</v>
      </c>
      <c r="C288">
        <v>50.003</v>
      </c>
    </row>
    <row r="289" spans="1:3" x14ac:dyDescent="0.25">
      <c r="A289" s="11">
        <v>44365</v>
      </c>
      <c r="B289" s="12">
        <v>0.5540046296296296</v>
      </c>
      <c r="C289">
        <v>50.005000000000003</v>
      </c>
    </row>
    <row r="290" spans="1:3" x14ac:dyDescent="0.25">
      <c r="A290" s="11">
        <v>44365</v>
      </c>
      <c r="B290" s="12">
        <v>0.55401620370370364</v>
      </c>
      <c r="C290">
        <v>50.006</v>
      </c>
    </row>
    <row r="291" spans="1:3" x14ac:dyDescent="0.25">
      <c r="A291" s="11">
        <v>44365</v>
      </c>
      <c r="B291" s="12">
        <v>0.55402777777777779</v>
      </c>
      <c r="C291">
        <v>50.006</v>
      </c>
    </row>
    <row r="292" spans="1:3" x14ac:dyDescent="0.25">
      <c r="A292" s="11">
        <v>44365</v>
      </c>
      <c r="B292" s="12">
        <v>0.55403935185185182</v>
      </c>
      <c r="C292">
        <v>50.008000000000003</v>
      </c>
    </row>
    <row r="293" spans="1:3" x14ac:dyDescent="0.25">
      <c r="A293" s="11">
        <v>44365</v>
      </c>
      <c r="B293" s="12">
        <v>0.55405092592592597</v>
      </c>
      <c r="C293">
        <v>50.006999999999998</v>
      </c>
    </row>
    <row r="294" spans="1:3" x14ac:dyDescent="0.25">
      <c r="A294" s="11">
        <v>44365</v>
      </c>
      <c r="B294" s="12">
        <v>0.55406250000000001</v>
      </c>
      <c r="C294">
        <v>50.006</v>
      </c>
    </row>
    <row r="295" spans="1:3" x14ac:dyDescent="0.25">
      <c r="A295" s="11">
        <v>44365</v>
      </c>
      <c r="B295" s="12">
        <v>0.55407407407407405</v>
      </c>
      <c r="C295">
        <v>50.002000000000002</v>
      </c>
    </row>
    <row r="296" spans="1:3" x14ac:dyDescent="0.25">
      <c r="A296" s="11">
        <v>44365</v>
      </c>
      <c r="B296" s="12">
        <v>0.55408564814814809</v>
      </c>
      <c r="C296">
        <v>49.999000000000002</v>
      </c>
    </row>
    <row r="297" spans="1:3" x14ac:dyDescent="0.25">
      <c r="A297" s="11">
        <v>44365</v>
      </c>
      <c r="B297" s="12">
        <v>0.55409722222222224</v>
      </c>
      <c r="C297">
        <v>49.997999999999998</v>
      </c>
    </row>
    <row r="298" spans="1:3" x14ac:dyDescent="0.25">
      <c r="A298" s="11">
        <v>44365</v>
      </c>
      <c r="B298" s="12">
        <v>0.55410879629629628</v>
      </c>
      <c r="C298">
        <v>49.996000000000002</v>
      </c>
    </row>
    <row r="299" spans="1:3" x14ac:dyDescent="0.25">
      <c r="A299" s="11">
        <v>44365</v>
      </c>
      <c r="B299" s="12">
        <v>0.55412037037037043</v>
      </c>
      <c r="C299">
        <v>49.99</v>
      </c>
    </row>
    <row r="300" spans="1:3" x14ac:dyDescent="0.25">
      <c r="A300" s="11">
        <v>44365</v>
      </c>
      <c r="B300" s="12">
        <v>0.55413194444444447</v>
      </c>
      <c r="C300">
        <v>49.991</v>
      </c>
    </row>
    <row r="301" spans="1:3" x14ac:dyDescent="0.25">
      <c r="A301" s="11">
        <v>44365</v>
      </c>
      <c r="B301" s="12">
        <v>0.55414351851851851</v>
      </c>
      <c r="C301">
        <v>49.994</v>
      </c>
    </row>
    <row r="302" spans="1:3" x14ac:dyDescent="0.25">
      <c r="A302" s="11">
        <v>44365</v>
      </c>
      <c r="B302" s="12">
        <v>0.55415509259259255</v>
      </c>
      <c r="C302">
        <v>49.999000000000002</v>
      </c>
    </row>
    <row r="303" spans="1:3" x14ac:dyDescent="0.25">
      <c r="A303" s="11"/>
      <c r="B303" s="12"/>
    </row>
    <row r="304" spans="1:3" x14ac:dyDescent="0.25">
      <c r="A304" s="11"/>
      <c r="B304" s="12"/>
    </row>
    <row r="305" spans="1:2" x14ac:dyDescent="0.25">
      <c r="A305" s="11"/>
      <c r="B305" s="12"/>
    </row>
    <row r="306" spans="1:2" x14ac:dyDescent="0.25">
      <c r="A306" s="11"/>
      <c r="B306" s="12"/>
    </row>
    <row r="307" spans="1:2" x14ac:dyDescent="0.25">
      <c r="A307" s="11"/>
      <c r="B307" s="12"/>
    </row>
    <row r="308" spans="1:2" x14ac:dyDescent="0.25">
      <c r="A308" s="11"/>
      <c r="B308" s="12"/>
    </row>
    <row r="309" spans="1:2" x14ac:dyDescent="0.25">
      <c r="A309" s="11"/>
      <c r="B309" s="12"/>
    </row>
    <row r="310" spans="1:2" x14ac:dyDescent="0.25">
      <c r="A310" s="11"/>
      <c r="B310" s="12"/>
    </row>
    <row r="311" spans="1:2" x14ac:dyDescent="0.25">
      <c r="A311" s="11"/>
      <c r="B311" s="12"/>
    </row>
    <row r="312" spans="1:2" x14ac:dyDescent="0.25">
      <c r="A312" s="11"/>
      <c r="B312" s="12"/>
    </row>
    <row r="313" spans="1:2" x14ac:dyDescent="0.25">
      <c r="A313" s="11"/>
      <c r="B313" s="12"/>
    </row>
    <row r="314" spans="1:2" x14ac:dyDescent="0.25">
      <c r="A314" s="11"/>
      <c r="B314" s="12"/>
    </row>
    <row r="315" spans="1:2" x14ac:dyDescent="0.25">
      <c r="A315" s="11"/>
      <c r="B315" s="12"/>
    </row>
    <row r="316" spans="1:2" x14ac:dyDescent="0.25">
      <c r="A316" s="11"/>
      <c r="B316" s="12"/>
    </row>
    <row r="317" spans="1:2" x14ac:dyDescent="0.25">
      <c r="A317" s="11"/>
      <c r="B317" s="12"/>
    </row>
    <row r="318" spans="1:2" x14ac:dyDescent="0.25">
      <c r="A318" s="11"/>
      <c r="B318" s="12"/>
    </row>
    <row r="319" spans="1:2" x14ac:dyDescent="0.25">
      <c r="A319" s="11"/>
      <c r="B319" s="12"/>
    </row>
    <row r="320" spans="1:2" x14ac:dyDescent="0.25">
      <c r="A320" s="11"/>
      <c r="B320" s="12"/>
    </row>
    <row r="321" spans="1:2" x14ac:dyDescent="0.25">
      <c r="A321" s="11"/>
      <c r="B321" s="12"/>
    </row>
    <row r="322" spans="1:2" x14ac:dyDescent="0.25">
      <c r="A322" s="11"/>
      <c r="B322" s="12"/>
    </row>
    <row r="323" spans="1:2" x14ac:dyDescent="0.25">
      <c r="A323" s="11"/>
      <c r="B323" s="12"/>
    </row>
    <row r="324" spans="1:2" x14ac:dyDescent="0.25">
      <c r="A324" s="11"/>
      <c r="B324" s="12"/>
    </row>
    <row r="325" spans="1:2" x14ac:dyDescent="0.25">
      <c r="A325" s="11"/>
      <c r="B325" s="12"/>
    </row>
    <row r="326" spans="1:2" x14ac:dyDescent="0.25">
      <c r="A326" s="11"/>
      <c r="B326" s="12"/>
    </row>
    <row r="327" spans="1:2" x14ac:dyDescent="0.25">
      <c r="A327" s="11"/>
      <c r="B327" s="12"/>
    </row>
    <row r="328" spans="1:2" x14ac:dyDescent="0.25">
      <c r="A328" s="11"/>
      <c r="B328" s="12"/>
    </row>
    <row r="329" spans="1:2" x14ac:dyDescent="0.25">
      <c r="A329" s="11"/>
      <c r="B329" s="12"/>
    </row>
    <row r="330" spans="1:2" x14ac:dyDescent="0.25">
      <c r="A330" s="11"/>
      <c r="B330" s="12"/>
    </row>
    <row r="331" spans="1:2" x14ac:dyDescent="0.25">
      <c r="A331" s="11"/>
      <c r="B331" s="12"/>
    </row>
    <row r="332" spans="1:2" x14ac:dyDescent="0.25">
      <c r="A332" s="11"/>
      <c r="B332" s="12"/>
    </row>
    <row r="333" spans="1:2" x14ac:dyDescent="0.25">
      <c r="A333" s="11"/>
      <c r="B333" s="12"/>
    </row>
    <row r="334" spans="1:2" x14ac:dyDescent="0.25">
      <c r="A334" s="11"/>
      <c r="B334" s="12"/>
    </row>
    <row r="335" spans="1:2" x14ac:dyDescent="0.25">
      <c r="A335" s="11"/>
      <c r="B335" s="12"/>
    </row>
    <row r="336" spans="1:2" x14ac:dyDescent="0.25">
      <c r="A336" s="11"/>
      <c r="B336" s="12"/>
    </row>
    <row r="337" spans="1:2" x14ac:dyDescent="0.25">
      <c r="A337" s="11"/>
      <c r="B337" s="12"/>
    </row>
    <row r="338" spans="1:2" x14ac:dyDescent="0.25">
      <c r="A338" s="11"/>
      <c r="B338" s="12"/>
    </row>
    <row r="339" spans="1:2" x14ac:dyDescent="0.25">
      <c r="A339" s="11"/>
      <c r="B339" s="12"/>
    </row>
    <row r="340" spans="1:2" x14ac:dyDescent="0.25">
      <c r="A340" s="11"/>
      <c r="B340" s="12"/>
    </row>
    <row r="341" spans="1:2" x14ac:dyDescent="0.25">
      <c r="A341" s="11"/>
      <c r="B341" s="12"/>
    </row>
    <row r="342" spans="1:2" x14ac:dyDescent="0.25">
      <c r="A342" s="11"/>
      <c r="B342" s="12"/>
    </row>
    <row r="343" spans="1:2" x14ac:dyDescent="0.25">
      <c r="A343" s="11"/>
      <c r="B343" s="12"/>
    </row>
    <row r="344" spans="1:2" x14ac:dyDescent="0.25">
      <c r="A344" s="11"/>
      <c r="B344" s="12"/>
    </row>
    <row r="345" spans="1:2" x14ac:dyDescent="0.25">
      <c r="A345" s="11"/>
      <c r="B345" s="12"/>
    </row>
    <row r="346" spans="1:2" x14ac:dyDescent="0.25">
      <c r="A346" s="11"/>
      <c r="B346" s="12"/>
    </row>
    <row r="347" spans="1:2" x14ac:dyDescent="0.25">
      <c r="A347" s="11"/>
      <c r="B347" s="12"/>
    </row>
    <row r="348" spans="1:2" x14ac:dyDescent="0.25">
      <c r="A348" s="11"/>
      <c r="B348" s="12"/>
    </row>
    <row r="349" spans="1:2" x14ac:dyDescent="0.25">
      <c r="A349" s="11"/>
      <c r="B349" s="12"/>
    </row>
    <row r="350" spans="1:2" x14ac:dyDescent="0.25">
      <c r="A350" s="11"/>
      <c r="B350" s="12"/>
    </row>
    <row r="351" spans="1:2" x14ac:dyDescent="0.25">
      <c r="A351" s="11"/>
      <c r="B351" s="12"/>
    </row>
    <row r="352" spans="1:2" x14ac:dyDescent="0.25">
      <c r="A352" s="11"/>
      <c r="B352" s="12"/>
    </row>
    <row r="353" spans="1:2" x14ac:dyDescent="0.25">
      <c r="A353" s="11"/>
      <c r="B353" s="12"/>
    </row>
    <row r="354" spans="1:2" x14ac:dyDescent="0.25">
      <c r="A354" s="11"/>
      <c r="B354" s="12"/>
    </row>
    <row r="355" spans="1:2" x14ac:dyDescent="0.25">
      <c r="A355" s="11"/>
      <c r="B355" s="12"/>
    </row>
    <row r="356" spans="1:2" x14ac:dyDescent="0.25">
      <c r="A356" s="11"/>
      <c r="B356" s="12"/>
    </row>
    <row r="357" spans="1:2" x14ac:dyDescent="0.25">
      <c r="A357" s="11"/>
      <c r="B357" s="12"/>
    </row>
    <row r="358" spans="1:2" x14ac:dyDescent="0.25">
      <c r="A358" s="11"/>
      <c r="B358" s="12"/>
    </row>
    <row r="359" spans="1:2" x14ac:dyDescent="0.25">
      <c r="A359" s="11"/>
      <c r="B359" s="12"/>
    </row>
    <row r="360" spans="1:2" x14ac:dyDescent="0.25">
      <c r="A360" s="11"/>
      <c r="B360" s="12"/>
    </row>
    <row r="361" spans="1:2" x14ac:dyDescent="0.25">
      <c r="A361" s="11"/>
      <c r="B361" s="12"/>
    </row>
    <row r="362" spans="1:2" x14ac:dyDescent="0.25">
      <c r="A362" s="11"/>
      <c r="B362" s="12"/>
    </row>
    <row r="363" spans="1:2" x14ac:dyDescent="0.25">
      <c r="A363" s="11"/>
      <c r="B363" s="12"/>
    </row>
    <row r="364" spans="1:2" x14ac:dyDescent="0.25">
      <c r="A364" s="11"/>
      <c r="B364" s="12"/>
    </row>
    <row r="365" spans="1:2" x14ac:dyDescent="0.25">
      <c r="A365" s="11"/>
      <c r="B365" s="12"/>
    </row>
    <row r="366" spans="1:2" x14ac:dyDescent="0.25">
      <c r="A366" s="11"/>
      <c r="B366" s="12"/>
    </row>
    <row r="367" spans="1:2" x14ac:dyDescent="0.25">
      <c r="A367" s="11"/>
      <c r="B367" s="12"/>
    </row>
    <row r="368" spans="1:2" x14ac:dyDescent="0.25">
      <c r="A368" s="11"/>
      <c r="B368" s="12"/>
    </row>
    <row r="369" spans="1:2" x14ac:dyDescent="0.25">
      <c r="A369" s="11"/>
      <c r="B369" s="12"/>
    </row>
    <row r="370" spans="1:2" x14ac:dyDescent="0.25">
      <c r="A370" s="11"/>
      <c r="B370" s="12"/>
    </row>
    <row r="371" spans="1:2" x14ac:dyDescent="0.25">
      <c r="A371" s="11"/>
      <c r="B371" s="12"/>
    </row>
    <row r="372" spans="1:2" x14ac:dyDescent="0.25">
      <c r="A372" s="11"/>
      <c r="B372" s="12"/>
    </row>
    <row r="373" spans="1:2" x14ac:dyDescent="0.25">
      <c r="A373" s="11"/>
      <c r="B373" s="12"/>
    </row>
    <row r="374" spans="1:2" x14ac:dyDescent="0.25">
      <c r="A374" s="11"/>
      <c r="B374" s="12"/>
    </row>
    <row r="375" spans="1:2" x14ac:dyDescent="0.25">
      <c r="A375" s="11"/>
      <c r="B375" s="12"/>
    </row>
    <row r="376" spans="1:2" x14ac:dyDescent="0.25">
      <c r="A376" s="11"/>
      <c r="B376" s="12"/>
    </row>
    <row r="377" spans="1:2" x14ac:dyDescent="0.25">
      <c r="A377" s="11"/>
      <c r="B377" s="12"/>
    </row>
    <row r="378" spans="1:2" x14ac:dyDescent="0.25">
      <c r="A378" s="11"/>
      <c r="B378" s="12"/>
    </row>
    <row r="379" spans="1:2" x14ac:dyDescent="0.25">
      <c r="A379" s="11"/>
      <c r="B379" s="12"/>
    </row>
    <row r="380" spans="1:2" x14ac:dyDescent="0.25">
      <c r="A380" s="11"/>
      <c r="B380" s="12"/>
    </row>
    <row r="381" spans="1:2" x14ac:dyDescent="0.25">
      <c r="A381" s="11"/>
      <c r="B381" s="12"/>
    </row>
    <row r="382" spans="1:2" x14ac:dyDescent="0.25">
      <c r="A382" s="11"/>
      <c r="B382" s="12"/>
    </row>
    <row r="383" spans="1:2" x14ac:dyDescent="0.25">
      <c r="A383" s="11"/>
      <c r="B383" s="12"/>
    </row>
    <row r="384" spans="1:2" x14ac:dyDescent="0.25">
      <c r="A384" s="11"/>
      <c r="B384" s="12"/>
    </row>
    <row r="385" spans="1:2" x14ac:dyDescent="0.25">
      <c r="A385" s="11"/>
      <c r="B385" s="12"/>
    </row>
    <row r="386" spans="1:2" x14ac:dyDescent="0.25">
      <c r="A386" s="11"/>
      <c r="B386" s="12"/>
    </row>
    <row r="387" spans="1:2" x14ac:dyDescent="0.25">
      <c r="A387" s="11"/>
      <c r="B387" s="12"/>
    </row>
    <row r="388" spans="1:2" x14ac:dyDescent="0.25">
      <c r="A388" s="11"/>
      <c r="B388" s="12"/>
    </row>
    <row r="389" spans="1:2" x14ac:dyDescent="0.25">
      <c r="A389" s="11"/>
      <c r="B389" s="12"/>
    </row>
    <row r="390" spans="1:2" x14ac:dyDescent="0.25">
      <c r="A390" s="11"/>
      <c r="B390" s="12"/>
    </row>
    <row r="391" spans="1:2" x14ac:dyDescent="0.25">
      <c r="A391" s="11"/>
      <c r="B391" s="12"/>
    </row>
    <row r="392" spans="1:2" x14ac:dyDescent="0.25">
      <c r="A392" s="11"/>
      <c r="B392" s="12"/>
    </row>
    <row r="393" spans="1:2" x14ac:dyDescent="0.25">
      <c r="A393" s="11"/>
      <c r="B393" s="12"/>
    </row>
    <row r="394" spans="1:2" x14ac:dyDescent="0.25">
      <c r="A394" s="11"/>
      <c r="B394" s="12"/>
    </row>
    <row r="395" spans="1:2" x14ac:dyDescent="0.25">
      <c r="A395" s="11"/>
      <c r="B395" s="12"/>
    </row>
    <row r="396" spans="1:2" x14ac:dyDescent="0.25">
      <c r="A396" s="11"/>
      <c r="B396" s="12"/>
    </row>
    <row r="397" spans="1:2" x14ac:dyDescent="0.25">
      <c r="A397" s="11"/>
      <c r="B397" s="12"/>
    </row>
    <row r="398" spans="1:2" x14ac:dyDescent="0.25">
      <c r="A398" s="11"/>
      <c r="B398" s="12"/>
    </row>
    <row r="399" spans="1:2" x14ac:dyDescent="0.25">
      <c r="A399" s="11"/>
      <c r="B399" s="12"/>
    </row>
    <row r="400" spans="1:2" x14ac:dyDescent="0.25">
      <c r="A400" s="11"/>
      <c r="B400" s="12"/>
    </row>
    <row r="401" spans="1:2" x14ac:dyDescent="0.25">
      <c r="A401" s="11"/>
      <c r="B401" s="12"/>
    </row>
    <row r="402" spans="1:2" x14ac:dyDescent="0.25">
      <c r="A402" s="11"/>
      <c r="B402" s="12"/>
    </row>
    <row r="403" spans="1:2" x14ac:dyDescent="0.25">
      <c r="A403" s="11"/>
      <c r="B403" s="12"/>
    </row>
    <row r="404" spans="1:2" x14ac:dyDescent="0.25">
      <c r="A404" s="11"/>
      <c r="B404" s="12"/>
    </row>
    <row r="405" spans="1:2" x14ac:dyDescent="0.25">
      <c r="A405" s="11"/>
      <c r="B405" s="12"/>
    </row>
    <row r="406" spans="1:2" x14ac:dyDescent="0.25">
      <c r="A406" s="11"/>
      <c r="B406" s="12"/>
    </row>
    <row r="407" spans="1:2" x14ac:dyDescent="0.25">
      <c r="A407" s="11"/>
      <c r="B407" s="12"/>
    </row>
    <row r="408" spans="1:2" x14ac:dyDescent="0.25">
      <c r="A408" s="11"/>
      <c r="B408" s="12"/>
    </row>
    <row r="409" spans="1:2" x14ac:dyDescent="0.25">
      <c r="A409" s="11"/>
      <c r="B409" s="12"/>
    </row>
    <row r="410" spans="1:2" x14ac:dyDescent="0.25">
      <c r="A410" s="11"/>
      <c r="B410" s="12"/>
    </row>
    <row r="411" spans="1:2" x14ac:dyDescent="0.25">
      <c r="A411" s="11"/>
      <c r="B411" s="12"/>
    </row>
    <row r="412" spans="1:2" x14ac:dyDescent="0.25">
      <c r="A412" s="11"/>
      <c r="B412" s="12"/>
    </row>
    <row r="413" spans="1:2" x14ac:dyDescent="0.25">
      <c r="A413" s="11"/>
      <c r="B413" s="12"/>
    </row>
    <row r="414" spans="1:2" x14ac:dyDescent="0.25">
      <c r="A414" s="11"/>
      <c r="B414" s="12"/>
    </row>
    <row r="415" spans="1:2" x14ac:dyDescent="0.25">
      <c r="A415" s="11"/>
      <c r="B415" s="12"/>
    </row>
    <row r="416" spans="1:2" x14ac:dyDescent="0.25">
      <c r="A416" s="11"/>
      <c r="B416" s="12"/>
    </row>
    <row r="417" spans="1:2" x14ac:dyDescent="0.25">
      <c r="A417" s="11"/>
      <c r="B417" s="12"/>
    </row>
    <row r="418" spans="1:2" x14ac:dyDescent="0.25">
      <c r="A418" s="11"/>
      <c r="B418" s="12"/>
    </row>
    <row r="419" spans="1:2" x14ac:dyDescent="0.25">
      <c r="A419" s="11"/>
      <c r="B419" s="12"/>
    </row>
    <row r="420" spans="1:2" x14ac:dyDescent="0.25">
      <c r="A420" s="11"/>
      <c r="B420" s="12"/>
    </row>
    <row r="421" spans="1:2" x14ac:dyDescent="0.25">
      <c r="A421" s="11"/>
      <c r="B421" s="12"/>
    </row>
    <row r="422" spans="1:2" x14ac:dyDescent="0.25">
      <c r="A422" s="11"/>
      <c r="B422" s="12"/>
    </row>
    <row r="423" spans="1:2" x14ac:dyDescent="0.25">
      <c r="A423" s="11"/>
      <c r="B423" s="12"/>
    </row>
    <row r="424" spans="1:2" x14ac:dyDescent="0.25">
      <c r="A424" s="11"/>
      <c r="B424" s="12"/>
    </row>
    <row r="425" spans="1:2" x14ac:dyDescent="0.25">
      <c r="A425" s="11"/>
      <c r="B425" s="12"/>
    </row>
    <row r="426" spans="1:2" x14ac:dyDescent="0.25">
      <c r="A426" s="11"/>
      <c r="B426" s="12"/>
    </row>
    <row r="427" spans="1:2" x14ac:dyDescent="0.25">
      <c r="A427" s="11"/>
      <c r="B427" s="12"/>
    </row>
    <row r="428" spans="1:2" x14ac:dyDescent="0.25">
      <c r="A428" s="11"/>
      <c r="B428" s="12"/>
    </row>
    <row r="429" spans="1:2" x14ac:dyDescent="0.25">
      <c r="A429" s="11"/>
      <c r="B429" s="12"/>
    </row>
    <row r="430" spans="1:2" x14ac:dyDescent="0.25">
      <c r="A430" s="11"/>
      <c r="B430" s="12"/>
    </row>
    <row r="431" spans="1:2" x14ac:dyDescent="0.25">
      <c r="A431" s="11"/>
      <c r="B431" s="12"/>
    </row>
    <row r="432" spans="1:2" x14ac:dyDescent="0.25">
      <c r="A432" s="11"/>
      <c r="B432" s="12"/>
    </row>
    <row r="433" spans="1:2" x14ac:dyDescent="0.25">
      <c r="A433" s="11"/>
      <c r="B433" s="12"/>
    </row>
    <row r="434" spans="1:2" x14ac:dyDescent="0.25">
      <c r="A434" s="11"/>
      <c r="B434" s="12"/>
    </row>
    <row r="435" spans="1:2" x14ac:dyDescent="0.25">
      <c r="A435" s="11"/>
      <c r="B435" s="12"/>
    </row>
    <row r="436" spans="1:2" x14ac:dyDescent="0.25">
      <c r="A436" s="11"/>
      <c r="B436" s="12"/>
    </row>
    <row r="437" spans="1:2" x14ac:dyDescent="0.25">
      <c r="A437" s="11"/>
      <c r="B437" s="12"/>
    </row>
    <row r="438" spans="1:2" x14ac:dyDescent="0.25">
      <c r="A438" s="11"/>
      <c r="B438" s="12"/>
    </row>
    <row r="439" spans="1:2" x14ac:dyDescent="0.25">
      <c r="A439" s="11"/>
      <c r="B439" s="12"/>
    </row>
    <row r="440" spans="1:2" x14ac:dyDescent="0.25">
      <c r="A440" s="11"/>
      <c r="B440" s="12"/>
    </row>
    <row r="441" spans="1:2" x14ac:dyDescent="0.25">
      <c r="A441" s="11"/>
      <c r="B441" s="12"/>
    </row>
    <row r="442" spans="1:2" x14ac:dyDescent="0.25">
      <c r="A442" s="11"/>
      <c r="B442" s="12"/>
    </row>
    <row r="443" spans="1:2" x14ac:dyDescent="0.25">
      <c r="A443" s="11"/>
      <c r="B443" s="12"/>
    </row>
    <row r="444" spans="1:2" x14ac:dyDescent="0.25">
      <c r="A444" s="11"/>
      <c r="B444" s="12"/>
    </row>
    <row r="445" spans="1:2" x14ac:dyDescent="0.25">
      <c r="A445" s="11"/>
      <c r="B445" s="12"/>
    </row>
    <row r="446" spans="1:2" x14ac:dyDescent="0.25">
      <c r="A446" s="11"/>
      <c r="B446" s="12"/>
    </row>
    <row r="447" spans="1:2" x14ac:dyDescent="0.25">
      <c r="A447" s="11"/>
      <c r="B447" s="12"/>
    </row>
    <row r="448" spans="1:2" x14ac:dyDescent="0.25">
      <c r="A448" s="11"/>
      <c r="B448" s="12"/>
    </row>
    <row r="449" spans="1:2" x14ac:dyDescent="0.25">
      <c r="A449" s="11"/>
      <c r="B449" s="12"/>
    </row>
    <row r="450" spans="1:2" x14ac:dyDescent="0.25">
      <c r="A450" s="11"/>
      <c r="B450" s="12"/>
    </row>
    <row r="451" spans="1:2" x14ac:dyDescent="0.25">
      <c r="A451" s="11"/>
      <c r="B451" s="12"/>
    </row>
    <row r="452" spans="1:2" x14ac:dyDescent="0.25">
      <c r="A452" s="11"/>
      <c r="B452" s="12"/>
    </row>
    <row r="453" spans="1:2" x14ac:dyDescent="0.25">
      <c r="A453" s="11"/>
      <c r="B453" s="12"/>
    </row>
    <row r="454" spans="1:2" x14ac:dyDescent="0.25">
      <c r="A454" s="11"/>
      <c r="B454" s="12"/>
    </row>
    <row r="455" spans="1:2" x14ac:dyDescent="0.25">
      <c r="A455" s="11"/>
      <c r="B455" s="12"/>
    </row>
    <row r="456" spans="1:2" x14ac:dyDescent="0.25">
      <c r="A456" s="11"/>
      <c r="B456" s="12"/>
    </row>
    <row r="457" spans="1:2" x14ac:dyDescent="0.25">
      <c r="A457" s="11"/>
      <c r="B457" s="12"/>
    </row>
    <row r="458" spans="1:2" x14ac:dyDescent="0.25">
      <c r="A458" s="11"/>
      <c r="B458" s="12"/>
    </row>
    <row r="459" spans="1:2" x14ac:dyDescent="0.25">
      <c r="A459" s="11"/>
      <c r="B459" s="12"/>
    </row>
    <row r="460" spans="1:2" x14ac:dyDescent="0.25">
      <c r="A460" s="11"/>
      <c r="B460" s="12"/>
    </row>
    <row r="461" spans="1:2" x14ac:dyDescent="0.25">
      <c r="A461" s="11"/>
      <c r="B461" s="12"/>
    </row>
    <row r="462" spans="1:2" x14ac:dyDescent="0.25">
      <c r="A462" s="11"/>
      <c r="B462" s="12"/>
    </row>
    <row r="463" spans="1:2" x14ac:dyDescent="0.25">
      <c r="A463" s="11"/>
      <c r="B463" s="12"/>
    </row>
    <row r="464" spans="1:2" x14ac:dyDescent="0.25">
      <c r="A464" s="11"/>
      <c r="B464" s="12"/>
    </row>
    <row r="465" spans="1:2" x14ac:dyDescent="0.25">
      <c r="A465" s="11"/>
      <c r="B465" s="12"/>
    </row>
    <row r="466" spans="1:2" x14ac:dyDescent="0.25">
      <c r="A466" s="11"/>
      <c r="B466" s="12"/>
    </row>
    <row r="467" spans="1:2" x14ac:dyDescent="0.25">
      <c r="A467" s="11"/>
      <c r="B467" s="12"/>
    </row>
    <row r="468" spans="1:2" x14ac:dyDescent="0.25">
      <c r="A468" s="11"/>
      <c r="B468" s="12"/>
    </row>
    <row r="469" spans="1:2" x14ac:dyDescent="0.25">
      <c r="A469" s="11"/>
      <c r="B469" s="12"/>
    </row>
    <row r="470" spans="1:2" x14ac:dyDescent="0.25">
      <c r="A470" s="11"/>
      <c r="B470" s="12"/>
    </row>
    <row r="471" spans="1:2" x14ac:dyDescent="0.25">
      <c r="A471" s="11"/>
      <c r="B471" s="12"/>
    </row>
    <row r="472" spans="1:2" x14ac:dyDescent="0.25">
      <c r="A472" s="11"/>
      <c r="B472" s="12"/>
    </row>
    <row r="473" spans="1:2" x14ac:dyDescent="0.25">
      <c r="A473" s="11"/>
      <c r="B473" s="12"/>
    </row>
    <row r="474" spans="1:2" x14ac:dyDescent="0.25">
      <c r="A474" s="11"/>
      <c r="B474" s="12"/>
    </row>
    <row r="475" spans="1:2" x14ac:dyDescent="0.25">
      <c r="A475" s="11"/>
      <c r="B475" s="12"/>
    </row>
    <row r="476" spans="1:2" x14ac:dyDescent="0.25">
      <c r="A476" s="11"/>
      <c r="B476" s="12"/>
    </row>
    <row r="477" spans="1:2" x14ac:dyDescent="0.25">
      <c r="A477" s="11"/>
      <c r="B477" s="12"/>
    </row>
    <row r="478" spans="1:2" x14ac:dyDescent="0.25">
      <c r="A478" s="11"/>
      <c r="B478" s="12"/>
    </row>
    <row r="479" spans="1:2" x14ac:dyDescent="0.25">
      <c r="A479" s="11"/>
      <c r="B479" s="12"/>
    </row>
    <row r="480" spans="1:2" x14ac:dyDescent="0.25">
      <c r="A480" s="11"/>
      <c r="B480" s="12"/>
    </row>
    <row r="481" spans="1:2" x14ac:dyDescent="0.25">
      <c r="A481" s="11"/>
      <c r="B481" s="12"/>
    </row>
    <row r="482" spans="1:2" x14ac:dyDescent="0.25">
      <c r="A482" s="11"/>
      <c r="B482" s="12"/>
    </row>
    <row r="483" spans="1:2" x14ac:dyDescent="0.25">
      <c r="A483" s="11"/>
      <c r="B483" s="12"/>
    </row>
    <row r="484" spans="1:2" x14ac:dyDescent="0.25">
      <c r="A484" s="11"/>
      <c r="B484" s="12"/>
    </row>
    <row r="485" spans="1:2" x14ac:dyDescent="0.25">
      <c r="A485" s="11"/>
      <c r="B485" s="12"/>
    </row>
    <row r="486" spans="1:2" x14ac:dyDescent="0.25">
      <c r="A486" s="11"/>
      <c r="B486" s="12"/>
    </row>
    <row r="487" spans="1:2" x14ac:dyDescent="0.25">
      <c r="A487" s="11"/>
      <c r="B487" s="12"/>
    </row>
    <row r="488" spans="1:2" x14ac:dyDescent="0.25">
      <c r="A488" s="11"/>
      <c r="B488" s="12"/>
    </row>
    <row r="489" spans="1:2" x14ac:dyDescent="0.25">
      <c r="A489" s="11"/>
      <c r="B489" s="12"/>
    </row>
    <row r="490" spans="1:2" x14ac:dyDescent="0.25">
      <c r="A490" s="11"/>
      <c r="B490" s="12"/>
    </row>
    <row r="491" spans="1:2" x14ac:dyDescent="0.25">
      <c r="A491" s="11"/>
      <c r="B491" s="12"/>
    </row>
    <row r="492" spans="1:2" x14ac:dyDescent="0.25">
      <c r="A492" s="11"/>
      <c r="B492" s="12"/>
    </row>
    <row r="493" spans="1:2" x14ac:dyDescent="0.25">
      <c r="A493" s="11"/>
      <c r="B493" s="12"/>
    </row>
    <row r="494" spans="1:2" x14ac:dyDescent="0.25">
      <c r="A494" s="11"/>
      <c r="B494" s="12"/>
    </row>
    <row r="495" spans="1:2" x14ac:dyDescent="0.25">
      <c r="A495" s="11"/>
      <c r="B495" s="12"/>
    </row>
    <row r="496" spans="1:2" x14ac:dyDescent="0.25">
      <c r="A496" s="11"/>
      <c r="B496" s="12"/>
    </row>
    <row r="497" spans="1:2" x14ac:dyDescent="0.25">
      <c r="A497" s="11"/>
      <c r="B497" s="12"/>
    </row>
    <row r="498" spans="1:2" x14ac:dyDescent="0.25">
      <c r="A498" s="11"/>
      <c r="B498" s="12"/>
    </row>
    <row r="499" spans="1:2" x14ac:dyDescent="0.25">
      <c r="A499" s="11"/>
      <c r="B499" s="12"/>
    </row>
    <row r="500" spans="1:2" x14ac:dyDescent="0.25">
      <c r="A500" s="11"/>
      <c r="B500" s="12"/>
    </row>
    <row r="501" spans="1:2" x14ac:dyDescent="0.25">
      <c r="A501" s="11"/>
      <c r="B501" s="12"/>
    </row>
    <row r="502" spans="1:2" x14ac:dyDescent="0.25">
      <c r="A502" s="11"/>
      <c r="B502" s="12"/>
    </row>
    <row r="503" spans="1:2" x14ac:dyDescent="0.25">
      <c r="A503" s="11"/>
      <c r="B503" s="12"/>
    </row>
    <row r="504" spans="1:2" x14ac:dyDescent="0.25">
      <c r="A504" s="11"/>
      <c r="B504" s="12"/>
    </row>
    <row r="505" spans="1:2" x14ac:dyDescent="0.25">
      <c r="A505" s="11"/>
      <c r="B505" s="12"/>
    </row>
    <row r="506" spans="1:2" x14ac:dyDescent="0.25">
      <c r="A506" s="11"/>
      <c r="B506" s="12"/>
    </row>
    <row r="507" spans="1:2" x14ac:dyDescent="0.25">
      <c r="A507" s="11"/>
      <c r="B507" s="12"/>
    </row>
    <row r="508" spans="1:2" x14ac:dyDescent="0.25">
      <c r="A508" s="11"/>
      <c r="B508" s="12"/>
    </row>
    <row r="509" spans="1:2" x14ac:dyDescent="0.25">
      <c r="A509" s="11"/>
      <c r="B509" s="12"/>
    </row>
    <row r="510" spans="1:2" x14ac:dyDescent="0.25">
      <c r="A510" s="11"/>
      <c r="B510" s="12"/>
    </row>
    <row r="511" spans="1:2" x14ac:dyDescent="0.25">
      <c r="A511" s="11"/>
      <c r="B511" s="12"/>
    </row>
    <row r="512" spans="1:2" x14ac:dyDescent="0.25">
      <c r="A512" s="11"/>
      <c r="B512" s="12"/>
    </row>
    <row r="513" spans="1:2" x14ac:dyDescent="0.25">
      <c r="A513" s="11"/>
      <c r="B513" s="12"/>
    </row>
    <row r="514" spans="1:2" x14ac:dyDescent="0.25">
      <c r="A514" s="11"/>
      <c r="B514" s="12"/>
    </row>
    <row r="515" spans="1:2" x14ac:dyDescent="0.25">
      <c r="A515" s="11"/>
      <c r="B515" s="12"/>
    </row>
    <row r="516" spans="1:2" x14ac:dyDescent="0.25">
      <c r="A516" s="11"/>
      <c r="B516" s="12"/>
    </row>
    <row r="517" spans="1:2" x14ac:dyDescent="0.25">
      <c r="A517" s="11"/>
      <c r="B517" s="12"/>
    </row>
    <row r="518" spans="1:2" x14ac:dyDescent="0.25">
      <c r="A518" s="11"/>
      <c r="B518" s="12"/>
    </row>
    <row r="519" spans="1:2" x14ac:dyDescent="0.25">
      <c r="A519" s="11"/>
      <c r="B519" s="12"/>
    </row>
    <row r="520" spans="1:2" x14ac:dyDescent="0.25">
      <c r="A520" s="11"/>
      <c r="B520" s="12"/>
    </row>
    <row r="521" spans="1:2" x14ac:dyDescent="0.25">
      <c r="A521" s="11"/>
      <c r="B521" s="12"/>
    </row>
    <row r="522" spans="1:2" x14ac:dyDescent="0.25">
      <c r="A522" s="11"/>
      <c r="B522" s="12"/>
    </row>
    <row r="523" spans="1:2" x14ac:dyDescent="0.25">
      <c r="A523" s="11"/>
      <c r="B523" s="12"/>
    </row>
    <row r="524" spans="1:2" x14ac:dyDescent="0.25">
      <c r="A524" s="11"/>
      <c r="B524" s="12"/>
    </row>
    <row r="525" spans="1:2" x14ac:dyDescent="0.25">
      <c r="A525" s="11"/>
      <c r="B525" s="12"/>
    </row>
    <row r="526" spans="1:2" x14ac:dyDescent="0.25">
      <c r="A526" s="11"/>
      <c r="B526" s="12"/>
    </row>
    <row r="527" spans="1:2" x14ac:dyDescent="0.25">
      <c r="A527" s="11"/>
      <c r="B527" s="12"/>
    </row>
    <row r="528" spans="1:2" x14ac:dyDescent="0.25">
      <c r="A528" s="11"/>
      <c r="B528" s="12"/>
    </row>
    <row r="529" spans="1:2" x14ac:dyDescent="0.25">
      <c r="A529" s="11"/>
      <c r="B529" s="12"/>
    </row>
    <row r="530" spans="1:2" x14ac:dyDescent="0.25">
      <c r="A530" s="11"/>
      <c r="B530" s="12"/>
    </row>
    <row r="531" spans="1:2" x14ac:dyDescent="0.25">
      <c r="A531" s="11"/>
      <c r="B531" s="12"/>
    </row>
    <row r="532" spans="1:2" x14ac:dyDescent="0.25">
      <c r="A532" s="11"/>
      <c r="B532" s="12"/>
    </row>
    <row r="533" spans="1:2" x14ac:dyDescent="0.25">
      <c r="A533" s="11"/>
      <c r="B533" s="12"/>
    </row>
    <row r="534" spans="1:2" x14ac:dyDescent="0.25">
      <c r="A534" s="11"/>
      <c r="B534" s="12"/>
    </row>
    <row r="535" spans="1:2" x14ac:dyDescent="0.25">
      <c r="A535" s="11"/>
      <c r="B535" s="12"/>
    </row>
    <row r="536" spans="1:2" x14ac:dyDescent="0.25">
      <c r="A536" s="11"/>
      <c r="B536" s="12"/>
    </row>
    <row r="537" spans="1:2" x14ac:dyDescent="0.25">
      <c r="A537" s="11"/>
      <c r="B537" s="12"/>
    </row>
    <row r="538" spans="1:2" x14ac:dyDescent="0.25">
      <c r="A538" s="11"/>
      <c r="B538" s="12"/>
    </row>
    <row r="539" spans="1:2" x14ac:dyDescent="0.25">
      <c r="A539" s="11"/>
      <c r="B539" s="12"/>
    </row>
    <row r="540" spans="1:2" x14ac:dyDescent="0.25">
      <c r="A540" s="11"/>
      <c r="B540" s="12"/>
    </row>
    <row r="541" spans="1:2" x14ac:dyDescent="0.25">
      <c r="A541" s="11"/>
      <c r="B541" s="12"/>
    </row>
    <row r="542" spans="1:2" x14ac:dyDescent="0.25">
      <c r="A542" s="11"/>
      <c r="B542" s="12"/>
    </row>
    <row r="543" spans="1:2" x14ac:dyDescent="0.25">
      <c r="A543" s="11"/>
      <c r="B543" s="12"/>
    </row>
    <row r="544" spans="1:2"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B39A-BA3F-470A-B783-36B55EC09731}">
  <sheetPr codeName="Sheet12"/>
  <dimension ref="A1:C662"/>
  <sheetViews>
    <sheetView workbookViewId="0">
      <selection activeCell="A423" sqref="A423:C662"/>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44372</v>
      </c>
      <c r="B3" s="12">
        <v>0.41666666666666669</v>
      </c>
      <c r="C3">
        <v>50.101999999999997</v>
      </c>
    </row>
    <row r="4" spans="1:3" x14ac:dyDescent="0.25">
      <c r="A4" s="11">
        <v>44372</v>
      </c>
      <c r="B4" s="12">
        <v>0.41667824074074072</v>
      </c>
      <c r="C4">
        <v>50.095999999999997</v>
      </c>
    </row>
    <row r="5" spans="1:3" x14ac:dyDescent="0.25">
      <c r="A5" s="11">
        <v>44372</v>
      </c>
      <c r="B5" s="12">
        <v>0.41668981481481482</v>
      </c>
      <c r="C5">
        <v>50.091999999999999</v>
      </c>
    </row>
    <row r="6" spans="1:3" x14ac:dyDescent="0.25">
      <c r="A6" s="11">
        <v>44372</v>
      </c>
      <c r="B6" s="12">
        <v>0.41670138888888886</v>
      </c>
      <c r="C6">
        <v>50.09</v>
      </c>
    </row>
    <row r="7" spans="1:3" x14ac:dyDescent="0.25">
      <c r="A7" s="11">
        <v>44372</v>
      </c>
      <c r="B7" s="12">
        <v>0.41671296296296295</v>
      </c>
      <c r="C7">
        <v>50.085999999999999</v>
      </c>
    </row>
    <row r="8" spans="1:3" x14ac:dyDescent="0.25">
      <c r="A8" s="11">
        <v>44372</v>
      </c>
      <c r="B8" s="12">
        <v>0.41672453703703699</v>
      </c>
      <c r="C8">
        <v>50.084000000000003</v>
      </c>
    </row>
    <row r="9" spans="1:3" x14ac:dyDescent="0.25">
      <c r="A9" s="11">
        <v>44372</v>
      </c>
      <c r="B9" s="12">
        <v>0.41673611111111114</v>
      </c>
      <c r="C9">
        <v>50.082000000000001</v>
      </c>
    </row>
    <row r="10" spans="1:3" x14ac:dyDescent="0.25">
      <c r="A10" s="11">
        <v>44372</v>
      </c>
      <c r="B10" s="12">
        <v>0.41674768518518518</v>
      </c>
      <c r="C10">
        <v>50.08</v>
      </c>
    </row>
    <row r="11" spans="1:3" x14ac:dyDescent="0.25">
      <c r="A11" s="11">
        <v>44372</v>
      </c>
      <c r="B11" s="12">
        <v>0.41675925925925927</v>
      </c>
      <c r="C11">
        <v>50.08</v>
      </c>
    </row>
    <row r="12" spans="1:3" x14ac:dyDescent="0.25">
      <c r="A12" s="11">
        <v>44372</v>
      </c>
      <c r="B12" s="12">
        <v>0.41677083333333331</v>
      </c>
      <c r="C12">
        <v>50.079000000000001</v>
      </c>
    </row>
    <row r="13" spans="1:3" x14ac:dyDescent="0.25">
      <c r="A13" s="11">
        <v>44372</v>
      </c>
      <c r="B13" s="12">
        <v>0.41678240740740741</v>
      </c>
      <c r="C13">
        <v>50.079000000000001</v>
      </c>
    </row>
    <row r="14" spans="1:3" x14ac:dyDescent="0.25">
      <c r="A14" s="11">
        <v>44372</v>
      </c>
      <c r="B14" s="12">
        <v>0.41679398148148145</v>
      </c>
      <c r="C14">
        <v>50.079000000000001</v>
      </c>
    </row>
    <row r="15" spans="1:3" x14ac:dyDescent="0.25">
      <c r="A15" s="11">
        <v>44372</v>
      </c>
      <c r="B15" s="12">
        <v>0.4168055555555556</v>
      </c>
      <c r="C15">
        <v>50.076000000000001</v>
      </c>
    </row>
    <row r="16" spans="1:3" x14ac:dyDescent="0.25">
      <c r="A16" s="11">
        <v>44372</v>
      </c>
      <c r="B16" s="12">
        <v>0.41681712962962963</v>
      </c>
      <c r="C16">
        <v>50.076000000000001</v>
      </c>
    </row>
    <row r="17" spans="1:3" x14ac:dyDescent="0.25">
      <c r="A17" s="11">
        <v>44372</v>
      </c>
      <c r="B17" s="12">
        <v>0.41682870370370373</v>
      </c>
      <c r="C17">
        <v>50.075000000000003</v>
      </c>
    </row>
    <row r="18" spans="1:3" x14ac:dyDescent="0.25">
      <c r="A18" s="11">
        <v>44372</v>
      </c>
      <c r="B18" s="12">
        <v>0.41684027777777777</v>
      </c>
      <c r="C18">
        <v>50.075000000000003</v>
      </c>
    </row>
    <row r="19" spans="1:3" x14ac:dyDescent="0.25">
      <c r="A19" s="11">
        <v>44372</v>
      </c>
      <c r="B19" s="12">
        <v>0.41685185185185186</v>
      </c>
      <c r="C19">
        <v>50.076000000000001</v>
      </c>
    </row>
    <row r="20" spans="1:3" x14ac:dyDescent="0.25">
      <c r="A20" s="11">
        <v>44372</v>
      </c>
      <c r="B20" s="12">
        <v>0.4168634259259259</v>
      </c>
      <c r="C20">
        <v>50.078000000000003</v>
      </c>
    </row>
    <row r="21" spans="1:3" x14ac:dyDescent="0.25">
      <c r="A21" s="11">
        <v>44372</v>
      </c>
      <c r="B21" s="12">
        <v>0.41687500000000005</v>
      </c>
      <c r="C21">
        <v>50.08</v>
      </c>
    </row>
    <row r="22" spans="1:3" x14ac:dyDescent="0.25">
      <c r="A22" s="11">
        <v>44372</v>
      </c>
      <c r="B22" s="12">
        <v>0.41688657407407409</v>
      </c>
      <c r="C22">
        <v>50.084000000000003</v>
      </c>
    </row>
    <row r="23" spans="1:3" x14ac:dyDescent="0.25">
      <c r="A23" s="11">
        <v>44372</v>
      </c>
      <c r="B23" s="12">
        <v>0.41689814814814818</v>
      </c>
      <c r="C23">
        <v>50.088000000000001</v>
      </c>
    </row>
    <row r="24" spans="1:3" x14ac:dyDescent="0.25">
      <c r="A24" s="11">
        <v>44372</v>
      </c>
      <c r="B24" s="12">
        <v>0.41690972222222222</v>
      </c>
      <c r="C24">
        <v>50.091999999999999</v>
      </c>
    </row>
    <row r="25" spans="1:3" x14ac:dyDescent="0.25">
      <c r="A25" s="11">
        <v>44372</v>
      </c>
      <c r="B25" s="12">
        <v>0.41692129629629626</v>
      </c>
      <c r="C25">
        <v>50.094999999999999</v>
      </c>
    </row>
    <row r="26" spans="1:3" x14ac:dyDescent="0.25">
      <c r="A26" s="11">
        <v>44372</v>
      </c>
      <c r="B26" s="12">
        <v>0.41693287037037036</v>
      </c>
      <c r="C26">
        <v>50.1</v>
      </c>
    </row>
    <row r="27" spans="1:3" x14ac:dyDescent="0.25">
      <c r="A27" s="11">
        <v>44372</v>
      </c>
      <c r="B27" s="12">
        <v>0.4169444444444444</v>
      </c>
      <c r="C27">
        <v>50.103000000000002</v>
      </c>
    </row>
    <row r="28" spans="1:3" x14ac:dyDescent="0.25">
      <c r="A28" s="11">
        <v>44372</v>
      </c>
      <c r="B28" s="12">
        <v>0.41695601851851855</v>
      </c>
      <c r="C28">
        <v>50.103999999999999</v>
      </c>
    </row>
    <row r="29" spans="1:3" x14ac:dyDescent="0.25">
      <c r="A29" s="11">
        <v>44372</v>
      </c>
      <c r="B29" s="12">
        <v>0.41696759259259258</v>
      </c>
      <c r="C29">
        <v>50.103999999999999</v>
      </c>
    </row>
    <row r="30" spans="1:3" x14ac:dyDescent="0.25">
      <c r="A30" s="11">
        <v>44372</v>
      </c>
      <c r="B30" s="12">
        <v>0.41697916666666668</v>
      </c>
      <c r="C30">
        <v>50.104999999999997</v>
      </c>
    </row>
    <row r="31" spans="1:3" x14ac:dyDescent="0.25">
      <c r="A31" s="11">
        <v>44372</v>
      </c>
      <c r="B31" s="12">
        <v>0.41699074074074072</v>
      </c>
      <c r="C31">
        <v>50.103000000000002</v>
      </c>
    </row>
    <row r="32" spans="1:3" x14ac:dyDescent="0.25">
      <c r="A32" s="11">
        <v>44372</v>
      </c>
      <c r="B32" s="12">
        <v>0.41700231481481481</v>
      </c>
      <c r="C32">
        <v>50.097999999999999</v>
      </c>
    </row>
    <row r="33" spans="1:3" x14ac:dyDescent="0.25">
      <c r="A33" s="11">
        <v>44372</v>
      </c>
      <c r="B33" s="12">
        <v>0.41701388888888885</v>
      </c>
      <c r="C33">
        <v>50.094999999999999</v>
      </c>
    </row>
    <row r="34" spans="1:3" x14ac:dyDescent="0.25">
      <c r="A34" s="11">
        <v>44372</v>
      </c>
      <c r="B34" s="12">
        <v>0.417025462962963</v>
      </c>
      <c r="C34">
        <v>50.091999999999999</v>
      </c>
    </row>
    <row r="35" spans="1:3" x14ac:dyDescent="0.25">
      <c r="A35" s="11">
        <v>44372</v>
      </c>
      <c r="B35" s="12">
        <v>0.41703703703703704</v>
      </c>
      <c r="C35">
        <v>50.094000000000001</v>
      </c>
    </row>
    <row r="36" spans="1:3" x14ac:dyDescent="0.25">
      <c r="A36" s="11">
        <v>44372</v>
      </c>
      <c r="B36" s="12">
        <v>0.41704861111111113</v>
      </c>
      <c r="C36">
        <v>50.091999999999999</v>
      </c>
    </row>
    <row r="37" spans="1:3" x14ac:dyDescent="0.25">
      <c r="A37" s="11">
        <v>44372</v>
      </c>
      <c r="B37" s="12">
        <v>0.41706018518518517</v>
      </c>
      <c r="C37">
        <v>50.091999999999999</v>
      </c>
    </row>
    <row r="38" spans="1:3" x14ac:dyDescent="0.25">
      <c r="A38" s="11">
        <v>44372</v>
      </c>
      <c r="B38" s="12">
        <v>0.41707175925925927</v>
      </c>
      <c r="C38">
        <v>50.091999999999999</v>
      </c>
    </row>
    <row r="39" spans="1:3" x14ac:dyDescent="0.25">
      <c r="A39" s="11">
        <v>44372</v>
      </c>
      <c r="B39" s="12">
        <v>0.41708333333333331</v>
      </c>
      <c r="C39">
        <v>50.093000000000004</v>
      </c>
    </row>
    <row r="40" spans="1:3" x14ac:dyDescent="0.25">
      <c r="A40" s="11">
        <v>44372</v>
      </c>
      <c r="B40" s="12">
        <v>0.41709490740740746</v>
      </c>
      <c r="C40">
        <v>50.093000000000004</v>
      </c>
    </row>
    <row r="41" spans="1:3" x14ac:dyDescent="0.25">
      <c r="A41" s="11">
        <v>44372</v>
      </c>
      <c r="B41" s="12">
        <v>0.41710648148148149</v>
      </c>
      <c r="C41">
        <v>50.093000000000004</v>
      </c>
    </row>
    <row r="42" spans="1:3" x14ac:dyDescent="0.25">
      <c r="A42" s="11">
        <v>44372</v>
      </c>
      <c r="B42" s="12">
        <v>0.41711805555555559</v>
      </c>
      <c r="C42">
        <v>50.091000000000001</v>
      </c>
    </row>
    <row r="43" spans="1:3" x14ac:dyDescent="0.25">
      <c r="A43" s="11">
        <v>44372</v>
      </c>
      <c r="B43" s="12">
        <v>0.41712962962962963</v>
      </c>
      <c r="C43">
        <v>50.091000000000001</v>
      </c>
    </row>
    <row r="44" spans="1:3" x14ac:dyDescent="0.25">
      <c r="A44" s="11">
        <v>44372</v>
      </c>
      <c r="B44" s="12">
        <v>0.41714120370370367</v>
      </c>
      <c r="C44">
        <v>50.091000000000001</v>
      </c>
    </row>
    <row r="45" spans="1:3" x14ac:dyDescent="0.25">
      <c r="A45" s="11">
        <v>44372</v>
      </c>
      <c r="B45" s="12">
        <v>0.41715277777777776</v>
      </c>
      <c r="C45">
        <v>50.088999999999999</v>
      </c>
    </row>
    <row r="46" spans="1:3" x14ac:dyDescent="0.25">
      <c r="A46" s="11">
        <v>44372</v>
      </c>
      <c r="B46" s="12">
        <v>0.4171643518518518</v>
      </c>
      <c r="C46">
        <v>50.087000000000003</v>
      </c>
    </row>
    <row r="47" spans="1:3" x14ac:dyDescent="0.25">
      <c r="A47" s="11">
        <v>44372</v>
      </c>
      <c r="B47" s="12">
        <v>0.41717592592592595</v>
      </c>
      <c r="C47">
        <v>50.084000000000003</v>
      </c>
    </row>
    <row r="48" spans="1:3" x14ac:dyDescent="0.25">
      <c r="A48" s="11">
        <v>44372</v>
      </c>
      <c r="B48" s="12">
        <v>0.41718749999999999</v>
      </c>
      <c r="C48">
        <v>50.08</v>
      </c>
    </row>
    <row r="49" spans="1:3" x14ac:dyDescent="0.25">
      <c r="A49" s="11">
        <v>44372</v>
      </c>
      <c r="B49" s="12">
        <v>0.41719907407407408</v>
      </c>
      <c r="C49">
        <v>50.079000000000001</v>
      </c>
    </row>
    <row r="50" spans="1:3" x14ac:dyDescent="0.25">
      <c r="A50" s="11">
        <v>44372</v>
      </c>
      <c r="B50" s="12">
        <v>0.41721064814814812</v>
      </c>
      <c r="C50">
        <v>50.08</v>
      </c>
    </row>
    <row r="51" spans="1:3" x14ac:dyDescent="0.25">
      <c r="A51" s="11">
        <v>44372</v>
      </c>
      <c r="B51" s="12">
        <v>0.41722222222222222</v>
      </c>
      <c r="C51">
        <v>50.082000000000001</v>
      </c>
    </row>
    <row r="52" spans="1:3" x14ac:dyDescent="0.25">
      <c r="A52" s="11">
        <v>44372</v>
      </c>
      <c r="B52" s="12">
        <v>0.41723379629629626</v>
      </c>
      <c r="C52">
        <v>50.082000000000001</v>
      </c>
    </row>
    <row r="53" spans="1:3" x14ac:dyDescent="0.25">
      <c r="A53" s="11">
        <v>44372</v>
      </c>
      <c r="B53" s="12">
        <v>0.41724537037037041</v>
      </c>
      <c r="C53">
        <v>50.081000000000003</v>
      </c>
    </row>
    <row r="54" spans="1:3" x14ac:dyDescent="0.25">
      <c r="A54" s="11">
        <v>44372</v>
      </c>
      <c r="B54" s="12">
        <v>0.41725694444444444</v>
      </c>
      <c r="C54">
        <v>50.076999999999998</v>
      </c>
    </row>
    <row r="55" spans="1:3" x14ac:dyDescent="0.25">
      <c r="A55" s="11">
        <v>44372</v>
      </c>
      <c r="B55" s="12">
        <v>0.41726851851851854</v>
      </c>
      <c r="C55">
        <v>50.075000000000003</v>
      </c>
    </row>
    <row r="56" spans="1:3" x14ac:dyDescent="0.25">
      <c r="A56" s="11">
        <v>44372</v>
      </c>
      <c r="B56" s="12">
        <v>0.41728009259259258</v>
      </c>
      <c r="C56">
        <v>50.07</v>
      </c>
    </row>
    <row r="57" spans="1:3" x14ac:dyDescent="0.25">
      <c r="A57" s="11">
        <v>44372</v>
      </c>
      <c r="B57" s="12">
        <v>0.41729166666666667</v>
      </c>
      <c r="C57">
        <v>50.066000000000003</v>
      </c>
    </row>
    <row r="58" spans="1:3" x14ac:dyDescent="0.25">
      <c r="A58" s="11">
        <v>44372</v>
      </c>
      <c r="B58" s="12">
        <v>0.41730324074074071</v>
      </c>
      <c r="C58">
        <v>50.061999999999998</v>
      </c>
    </row>
    <row r="59" spans="1:3" x14ac:dyDescent="0.25">
      <c r="A59" s="11">
        <v>44372</v>
      </c>
      <c r="B59" s="12">
        <v>0.41731481481481486</v>
      </c>
      <c r="C59">
        <v>50.06</v>
      </c>
    </row>
    <row r="60" spans="1:3" x14ac:dyDescent="0.25">
      <c r="A60" s="11">
        <v>44372</v>
      </c>
      <c r="B60" s="12">
        <v>0.4173263888888889</v>
      </c>
      <c r="C60">
        <v>50.057000000000002</v>
      </c>
    </row>
    <row r="61" spans="1:3" x14ac:dyDescent="0.25">
      <c r="A61" s="11">
        <v>44372</v>
      </c>
      <c r="B61" s="12">
        <v>0.41733796296296299</v>
      </c>
      <c r="C61">
        <v>50.055999999999997</v>
      </c>
    </row>
    <row r="62" spans="1:3" x14ac:dyDescent="0.25">
      <c r="A62" s="11">
        <v>44372</v>
      </c>
      <c r="B62" s="12">
        <v>0.41734953703703703</v>
      </c>
      <c r="C62">
        <v>50.055999999999997</v>
      </c>
    </row>
    <row r="63" spans="1:3" x14ac:dyDescent="0.25">
      <c r="A63" s="11">
        <v>44372</v>
      </c>
      <c r="B63" s="12">
        <v>0.41736111111111113</v>
      </c>
      <c r="C63">
        <v>50.055</v>
      </c>
    </row>
    <row r="64" spans="1:3" x14ac:dyDescent="0.25">
      <c r="A64" s="11">
        <v>44372</v>
      </c>
      <c r="B64" s="12">
        <v>0.41737268518518517</v>
      </c>
      <c r="C64">
        <v>50.052999999999997</v>
      </c>
    </row>
    <row r="65" spans="1:3" x14ac:dyDescent="0.25">
      <c r="A65" s="11">
        <v>44372</v>
      </c>
      <c r="B65" s="12">
        <v>0.4173842592592592</v>
      </c>
      <c r="C65">
        <v>50.05</v>
      </c>
    </row>
    <row r="66" spans="1:3" x14ac:dyDescent="0.25">
      <c r="A66" s="11">
        <v>44372</v>
      </c>
      <c r="B66" s="12">
        <v>0.41739583333333335</v>
      </c>
      <c r="C66">
        <v>50.048000000000002</v>
      </c>
    </row>
    <row r="67" spans="1:3" x14ac:dyDescent="0.25">
      <c r="A67" s="11">
        <v>44372</v>
      </c>
      <c r="B67" s="12">
        <v>0.41740740740740739</v>
      </c>
      <c r="C67">
        <v>50.048999999999999</v>
      </c>
    </row>
    <row r="68" spans="1:3" x14ac:dyDescent="0.25">
      <c r="A68" s="11">
        <v>44372</v>
      </c>
      <c r="B68" s="12">
        <v>0.41741898148148149</v>
      </c>
      <c r="C68">
        <v>50.05</v>
      </c>
    </row>
    <row r="69" spans="1:3" x14ac:dyDescent="0.25">
      <c r="A69" s="11">
        <v>44372</v>
      </c>
      <c r="B69" s="12">
        <v>0.41743055555555553</v>
      </c>
      <c r="C69">
        <v>50.052999999999997</v>
      </c>
    </row>
    <row r="70" spans="1:3" x14ac:dyDescent="0.25">
      <c r="A70" s="11">
        <v>44372</v>
      </c>
      <c r="B70" s="12">
        <v>0.41744212962962962</v>
      </c>
      <c r="C70">
        <v>50.055999999999997</v>
      </c>
    </row>
    <row r="71" spans="1:3" x14ac:dyDescent="0.25">
      <c r="A71" s="11">
        <v>44372</v>
      </c>
      <c r="B71" s="12">
        <v>0.41745370370370366</v>
      </c>
      <c r="C71">
        <v>50.057000000000002</v>
      </c>
    </row>
    <row r="72" spans="1:3" x14ac:dyDescent="0.25">
      <c r="A72" s="11">
        <v>44372</v>
      </c>
      <c r="B72" s="12">
        <v>0.41746527777777781</v>
      </c>
      <c r="C72">
        <v>50.01</v>
      </c>
    </row>
    <row r="73" spans="1:3" x14ac:dyDescent="0.25">
      <c r="A73" s="11">
        <v>44372</v>
      </c>
      <c r="B73" s="12">
        <v>0.41747685185185185</v>
      </c>
      <c r="C73">
        <v>49.905999999999999</v>
      </c>
    </row>
    <row r="74" spans="1:3" x14ac:dyDescent="0.25">
      <c r="A74" s="11">
        <v>44372</v>
      </c>
      <c r="B74" s="12">
        <v>0.41748842592592594</v>
      </c>
      <c r="C74">
        <v>49.814</v>
      </c>
    </row>
    <row r="75" spans="1:3" x14ac:dyDescent="0.25">
      <c r="A75" s="11">
        <v>44372</v>
      </c>
      <c r="B75" s="12">
        <v>0.41749999999999998</v>
      </c>
      <c r="C75">
        <v>49.747999999999998</v>
      </c>
    </row>
    <row r="76" spans="1:3" x14ac:dyDescent="0.25">
      <c r="A76" s="11">
        <v>44372</v>
      </c>
      <c r="B76" s="12">
        <v>0.41751157407407408</v>
      </c>
      <c r="C76">
        <v>49.718000000000004</v>
      </c>
    </row>
    <row r="77" spans="1:3" x14ac:dyDescent="0.25">
      <c r="A77" s="11">
        <v>44372</v>
      </c>
      <c r="B77" s="12">
        <v>0.41752314814814812</v>
      </c>
      <c r="C77">
        <v>49.709000000000003</v>
      </c>
    </row>
    <row r="78" spans="1:3" x14ac:dyDescent="0.25">
      <c r="A78" s="11">
        <v>44372</v>
      </c>
      <c r="B78" s="12">
        <v>0.41753472222222227</v>
      </c>
      <c r="C78">
        <v>49.712000000000003</v>
      </c>
    </row>
    <row r="79" spans="1:3" x14ac:dyDescent="0.25">
      <c r="A79" s="11">
        <v>44372</v>
      </c>
      <c r="B79" s="12">
        <v>0.4175462962962963</v>
      </c>
      <c r="C79">
        <v>49.718000000000004</v>
      </c>
    </row>
    <row r="80" spans="1:3" x14ac:dyDescent="0.25">
      <c r="A80" s="11">
        <v>44372</v>
      </c>
      <c r="B80" s="12">
        <v>0.4175578703703704</v>
      </c>
      <c r="C80">
        <v>49.725999999999999</v>
      </c>
    </row>
    <row r="81" spans="1:3" x14ac:dyDescent="0.25">
      <c r="A81" s="11">
        <v>44372</v>
      </c>
      <c r="B81" s="12">
        <v>0.41756944444444444</v>
      </c>
      <c r="C81">
        <v>49.735999999999997</v>
      </c>
    </row>
    <row r="82" spans="1:3" x14ac:dyDescent="0.25">
      <c r="A82" s="11">
        <v>44372</v>
      </c>
      <c r="B82" s="12">
        <v>0.41758101851851853</v>
      </c>
      <c r="C82">
        <v>49.744</v>
      </c>
    </row>
    <row r="83" spans="1:3" x14ac:dyDescent="0.25">
      <c r="A83" s="11">
        <v>44372</v>
      </c>
      <c r="B83" s="12">
        <v>0.41759259259259257</v>
      </c>
      <c r="C83">
        <v>49.750999999999998</v>
      </c>
    </row>
    <row r="84" spans="1:3" x14ac:dyDescent="0.25">
      <c r="A84" s="11">
        <v>44372</v>
      </c>
      <c r="B84" s="12">
        <v>0.41760416666666672</v>
      </c>
      <c r="C84">
        <v>49.756999999999998</v>
      </c>
    </row>
    <row r="85" spans="1:3" x14ac:dyDescent="0.25">
      <c r="A85" s="11">
        <v>44372</v>
      </c>
      <c r="B85" s="12">
        <v>0.41761574074074076</v>
      </c>
      <c r="C85">
        <v>49.761000000000003</v>
      </c>
    </row>
    <row r="86" spans="1:3" x14ac:dyDescent="0.25">
      <c r="A86" s="11">
        <v>44372</v>
      </c>
      <c r="B86" s="12">
        <v>0.4176273148148148</v>
      </c>
      <c r="C86">
        <v>49.758000000000003</v>
      </c>
    </row>
    <row r="87" spans="1:3" x14ac:dyDescent="0.25">
      <c r="A87" s="11">
        <v>44372</v>
      </c>
      <c r="B87" s="12">
        <v>0.41763888888888889</v>
      </c>
      <c r="C87">
        <v>49.753</v>
      </c>
    </row>
    <row r="88" spans="1:3" x14ac:dyDescent="0.25">
      <c r="A88" s="11">
        <v>44372</v>
      </c>
      <c r="B88" s="12">
        <v>0.41765046296296293</v>
      </c>
      <c r="C88">
        <v>49.749000000000002</v>
      </c>
    </row>
    <row r="89" spans="1:3" x14ac:dyDescent="0.25">
      <c r="A89" s="11">
        <v>44372</v>
      </c>
      <c r="B89" s="12">
        <v>0.41766203703703703</v>
      </c>
      <c r="C89">
        <v>49.749000000000002</v>
      </c>
    </row>
    <row r="90" spans="1:3" x14ac:dyDescent="0.25">
      <c r="A90" s="11">
        <v>44372</v>
      </c>
      <c r="B90" s="12">
        <v>0.41767361111111106</v>
      </c>
      <c r="C90">
        <v>49.749000000000002</v>
      </c>
    </row>
    <row r="91" spans="1:3" x14ac:dyDescent="0.25">
      <c r="A91" s="11">
        <v>44372</v>
      </c>
      <c r="B91" s="12">
        <v>0.41768518518518521</v>
      </c>
      <c r="C91">
        <v>49.749000000000002</v>
      </c>
    </row>
    <row r="92" spans="1:3" x14ac:dyDescent="0.25">
      <c r="A92" s="11">
        <v>44372</v>
      </c>
      <c r="B92" s="12">
        <v>0.41769675925925925</v>
      </c>
      <c r="C92">
        <v>49.755000000000003</v>
      </c>
    </row>
    <row r="93" spans="1:3" x14ac:dyDescent="0.25">
      <c r="A93" s="11">
        <v>44372</v>
      </c>
      <c r="B93" s="12">
        <v>0.41770833333333335</v>
      </c>
      <c r="C93">
        <v>49.765999999999998</v>
      </c>
    </row>
    <row r="94" spans="1:3" x14ac:dyDescent="0.25">
      <c r="A94" s="11">
        <v>44372</v>
      </c>
      <c r="B94" s="12">
        <v>0.41771990740740739</v>
      </c>
      <c r="C94">
        <v>49.777999999999999</v>
      </c>
    </row>
    <row r="95" spans="1:3" x14ac:dyDescent="0.25">
      <c r="A95" s="11">
        <v>44372</v>
      </c>
      <c r="B95" s="12">
        <v>0.41773148148148148</v>
      </c>
      <c r="C95">
        <v>49.79</v>
      </c>
    </row>
    <row r="96" spans="1:3" x14ac:dyDescent="0.25">
      <c r="A96" s="11">
        <v>44372</v>
      </c>
      <c r="B96" s="12">
        <v>0.41774305555555552</v>
      </c>
      <c r="C96">
        <v>49.802</v>
      </c>
    </row>
    <row r="97" spans="1:3" x14ac:dyDescent="0.25">
      <c r="A97" s="11">
        <v>44372</v>
      </c>
      <c r="B97" s="12">
        <v>0.41775462962962967</v>
      </c>
      <c r="C97">
        <v>49.807000000000002</v>
      </c>
    </row>
    <row r="98" spans="1:3" x14ac:dyDescent="0.25">
      <c r="A98" s="11">
        <v>44372</v>
      </c>
      <c r="B98" s="12">
        <v>0.41776620370370371</v>
      </c>
      <c r="C98">
        <v>49.81</v>
      </c>
    </row>
    <row r="99" spans="1:3" x14ac:dyDescent="0.25">
      <c r="A99" s="11">
        <v>44372</v>
      </c>
      <c r="B99" s="12">
        <v>0.4177777777777778</v>
      </c>
      <c r="C99">
        <v>49.808999999999997</v>
      </c>
    </row>
    <row r="100" spans="1:3" x14ac:dyDescent="0.25">
      <c r="A100" s="11">
        <v>44372</v>
      </c>
      <c r="B100" s="12">
        <v>0.41778935185185184</v>
      </c>
      <c r="C100">
        <v>49.808999999999997</v>
      </c>
    </row>
    <row r="101" spans="1:3" x14ac:dyDescent="0.25">
      <c r="A101" s="11">
        <v>44372</v>
      </c>
      <c r="B101" s="12">
        <v>0.41780092592592594</v>
      </c>
      <c r="C101">
        <v>49.808999999999997</v>
      </c>
    </row>
    <row r="102" spans="1:3" x14ac:dyDescent="0.25">
      <c r="A102" s="11">
        <v>44372</v>
      </c>
      <c r="B102" s="12">
        <v>0.41781249999999998</v>
      </c>
      <c r="C102">
        <v>49.808999999999997</v>
      </c>
    </row>
    <row r="103" spans="1:3" x14ac:dyDescent="0.25">
      <c r="A103" s="11">
        <v>44372</v>
      </c>
      <c r="B103" s="12">
        <v>0.41782407407407413</v>
      </c>
      <c r="C103">
        <v>49.81</v>
      </c>
    </row>
    <row r="104" spans="1:3" x14ac:dyDescent="0.25">
      <c r="A104" s="11">
        <v>44372</v>
      </c>
      <c r="B104" s="12">
        <v>0.41783564814814816</v>
      </c>
      <c r="C104">
        <v>49.811999999999998</v>
      </c>
    </row>
    <row r="105" spans="1:3" x14ac:dyDescent="0.25">
      <c r="A105" s="11">
        <v>44372</v>
      </c>
      <c r="B105" s="12">
        <v>0.41784722222222226</v>
      </c>
      <c r="C105">
        <v>49.814</v>
      </c>
    </row>
    <row r="106" spans="1:3" x14ac:dyDescent="0.25">
      <c r="A106" s="11">
        <v>44372</v>
      </c>
      <c r="B106" s="12">
        <v>0.4178587962962963</v>
      </c>
      <c r="C106">
        <v>49.814999999999998</v>
      </c>
    </row>
    <row r="107" spans="1:3" x14ac:dyDescent="0.25">
      <c r="A107" s="11">
        <v>44372</v>
      </c>
      <c r="B107" s="12">
        <v>0.41787037037037034</v>
      </c>
      <c r="C107">
        <v>49.816000000000003</v>
      </c>
    </row>
    <row r="108" spans="1:3" x14ac:dyDescent="0.25">
      <c r="A108" s="11">
        <v>44372</v>
      </c>
      <c r="B108" s="12">
        <v>0.41788194444444443</v>
      </c>
      <c r="C108">
        <v>49.817</v>
      </c>
    </row>
    <row r="109" spans="1:3" x14ac:dyDescent="0.25">
      <c r="A109" s="11">
        <v>44372</v>
      </c>
      <c r="B109" s="12">
        <v>0.41789351851851847</v>
      </c>
      <c r="C109">
        <v>49.814999999999998</v>
      </c>
    </row>
    <row r="110" spans="1:3" x14ac:dyDescent="0.25">
      <c r="A110" s="11">
        <v>44372</v>
      </c>
      <c r="B110" s="12">
        <v>0.41790509259259262</v>
      </c>
      <c r="C110">
        <v>49.814</v>
      </c>
    </row>
    <row r="111" spans="1:3" x14ac:dyDescent="0.25">
      <c r="A111" s="11">
        <v>44372</v>
      </c>
      <c r="B111" s="12">
        <v>0.41791666666666666</v>
      </c>
      <c r="C111">
        <v>49.813000000000002</v>
      </c>
    </row>
    <row r="112" spans="1:3" x14ac:dyDescent="0.25">
      <c r="A112" s="11">
        <v>44372</v>
      </c>
      <c r="B112" s="12">
        <v>0.41792824074074075</v>
      </c>
      <c r="C112">
        <v>49.813000000000002</v>
      </c>
    </row>
    <row r="113" spans="1:3" x14ac:dyDescent="0.25">
      <c r="A113" s="11">
        <v>44372</v>
      </c>
      <c r="B113" s="12">
        <v>0.41793981481481479</v>
      </c>
      <c r="C113">
        <v>49.813000000000002</v>
      </c>
    </row>
    <row r="114" spans="1:3" x14ac:dyDescent="0.25">
      <c r="A114" s="11">
        <v>44372</v>
      </c>
      <c r="B114" s="12">
        <v>0.41795138888888889</v>
      </c>
      <c r="C114">
        <v>49.814</v>
      </c>
    </row>
    <row r="115" spans="1:3" x14ac:dyDescent="0.25">
      <c r="A115" s="11">
        <v>44372</v>
      </c>
      <c r="B115" s="12">
        <v>0.41796296296296293</v>
      </c>
      <c r="C115">
        <v>49.811999999999998</v>
      </c>
    </row>
    <row r="116" spans="1:3" x14ac:dyDescent="0.25">
      <c r="A116" s="11">
        <v>44372</v>
      </c>
      <c r="B116" s="12">
        <v>0.41797453703703707</v>
      </c>
      <c r="C116">
        <v>49.811</v>
      </c>
    </row>
    <row r="117" spans="1:3" x14ac:dyDescent="0.25">
      <c r="A117" s="11">
        <v>44372</v>
      </c>
      <c r="B117" s="12">
        <v>0.41798611111111111</v>
      </c>
      <c r="C117">
        <v>49.808999999999997</v>
      </c>
    </row>
    <row r="118" spans="1:3" x14ac:dyDescent="0.25">
      <c r="A118" s="11">
        <v>44372</v>
      </c>
      <c r="B118" s="12">
        <v>0.41799768518518521</v>
      </c>
      <c r="C118">
        <v>49.807000000000002</v>
      </c>
    </row>
    <row r="119" spans="1:3" x14ac:dyDescent="0.25">
      <c r="A119" s="11">
        <v>44372</v>
      </c>
      <c r="B119" s="12">
        <v>0.41800925925925925</v>
      </c>
      <c r="C119">
        <v>49.807000000000002</v>
      </c>
    </row>
    <row r="120" spans="1:3" x14ac:dyDescent="0.25">
      <c r="A120" s="11">
        <v>44372</v>
      </c>
      <c r="B120" s="12">
        <v>0.41802083333333334</v>
      </c>
      <c r="C120">
        <v>49.807000000000002</v>
      </c>
    </row>
    <row r="121" spans="1:3" x14ac:dyDescent="0.25">
      <c r="A121" s="11">
        <v>44372</v>
      </c>
      <c r="B121" s="12">
        <v>0.41803240740740738</v>
      </c>
      <c r="C121">
        <v>49.808999999999997</v>
      </c>
    </row>
    <row r="122" spans="1:3" x14ac:dyDescent="0.25">
      <c r="A122" s="11">
        <v>44372</v>
      </c>
      <c r="B122" s="12">
        <v>0.41804398148148153</v>
      </c>
      <c r="C122">
        <v>49.813000000000002</v>
      </c>
    </row>
    <row r="123" spans="1:3" x14ac:dyDescent="0.25">
      <c r="A123" s="11">
        <v>44372</v>
      </c>
      <c r="B123" s="12">
        <v>0.41805555555555557</v>
      </c>
      <c r="C123">
        <v>49.813000000000002</v>
      </c>
    </row>
    <row r="124" spans="1:3" x14ac:dyDescent="0.25">
      <c r="A124" s="11">
        <v>44372</v>
      </c>
      <c r="B124" s="12">
        <v>0.41806712962962966</v>
      </c>
      <c r="C124">
        <v>49.81</v>
      </c>
    </row>
    <row r="125" spans="1:3" x14ac:dyDescent="0.25">
      <c r="A125" s="11">
        <v>44372</v>
      </c>
      <c r="B125" s="12">
        <v>0.4180787037037037</v>
      </c>
      <c r="C125">
        <v>49.808</v>
      </c>
    </row>
    <row r="126" spans="1:3" x14ac:dyDescent="0.25">
      <c r="A126" s="11">
        <v>44372</v>
      </c>
      <c r="B126" s="12">
        <v>0.41809027777777774</v>
      </c>
      <c r="C126">
        <v>49.804000000000002</v>
      </c>
    </row>
    <row r="127" spans="1:3" x14ac:dyDescent="0.25">
      <c r="A127" s="11">
        <v>44372</v>
      </c>
      <c r="B127" s="12">
        <v>0.41810185185185184</v>
      </c>
      <c r="C127">
        <v>49.801000000000002</v>
      </c>
    </row>
    <row r="128" spans="1:3" x14ac:dyDescent="0.25">
      <c r="A128" s="11">
        <v>44372</v>
      </c>
      <c r="B128" s="12">
        <v>0.41811342592592587</v>
      </c>
      <c r="C128">
        <v>49.798999999999999</v>
      </c>
    </row>
    <row r="129" spans="1:3" x14ac:dyDescent="0.25">
      <c r="A129" s="11">
        <v>44372</v>
      </c>
      <c r="B129" s="12">
        <v>0.41812500000000002</v>
      </c>
      <c r="C129">
        <v>49.796999999999997</v>
      </c>
    </row>
    <row r="130" spans="1:3" x14ac:dyDescent="0.25">
      <c r="A130" s="11">
        <v>44372</v>
      </c>
      <c r="B130" s="12">
        <v>0.41813657407407406</v>
      </c>
      <c r="C130">
        <v>49.798000000000002</v>
      </c>
    </row>
    <row r="131" spans="1:3" x14ac:dyDescent="0.25">
      <c r="A131" s="11">
        <v>44372</v>
      </c>
      <c r="B131" s="12">
        <v>0.41814814814814816</v>
      </c>
      <c r="C131">
        <v>49.796999999999997</v>
      </c>
    </row>
    <row r="132" spans="1:3" x14ac:dyDescent="0.25">
      <c r="A132" s="11">
        <v>44372</v>
      </c>
      <c r="B132" s="12">
        <v>0.4181597222222222</v>
      </c>
      <c r="C132">
        <v>49.798000000000002</v>
      </c>
    </row>
    <row r="133" spans="1:3" x14ac:dyDescent="0.25">
      <c r="A133" s="11">
        <v>44372</v>
      </c>
      <c r="B133" s="12">
        <v>0.41817129629629629</v>
      </c>
      <c r="C133">
        <v>49.798000000000002</v>
      </c>
    </row>
    <row r="134" spans="1:3" x14ac:dyDescent="0.25">
      <c r="A134" s="11">
        <v>44372</v>
      </c>
      <c r="B134" s="12">
        <v>0.41818287037037033</v>
      </c>
      <c r="C134">
        <v>49.796999999999997</v>
      </c>
    </row>
    <row r="135" spans="1:3" x14ac:dyDescent="0.25">
      <c r="A135" s="11">
        <v>44372</v>
      </c>
      <c r="B135" s="12">
        <v>0.41819444444444448</v>
      </c>
      <c r="C135">
        <v>49.795999999999999</v>
      </c>
    </row>
    <row r="136" spans="1:3" x14ac:dyDescent="0.25">
      <c r="A136" s="11">
        <v>44372</v>
      </c>
      <c r="B136" s="12">
        <v>0.41820601851851852</v>
      </c>
      <c r="C136">
        <v>49.795000000000002</v>
      </c>
    </row>
    <row r="137" spans="1:3" x14ac:dyDescent="0.25">
      <c r="A137" s="11">
        <v>44372</v>
      </c>
      <c r="B137" s="12">
        <v>0.41821759259259261</v>
      </c>
      <c r="C137">
        <v>49.793999999999997</v>
      </c>
    </row>
    <row r="138" spans="1:3" x14ac:dyDescent="0.25">
      <c r="A138" s="11">
        <v>44372</v>
      </c>
      <c r="B138" s="12">
        <v>0.41822916666666665</v>
      </c>
      <c r="C138">
        <v>49.795999999999999</v>
      </c>
    </row>
    <row r="139" spans="1:3" x14ac:dyDescent="0.25">
      <c r="A139" s="11">
        <v>44372</v>
      </c>
      <c r="B139" s="12">
        <v>0.41824074074074075</v>
      </c>
      <c r="C139">
        <v>49.798000000000002</v>
      </c>
    </row>
    <row r="140" spans="1:3" x14ac:dyDescent="0.25">
      <c r="A140" s="11">
        <v>44372</v>
      </c>
      <c r="B140" s="12">
        <v>0.41825231481481479</v>
      </c>
      <c r="C140">
        <v>49.8</v>
      </c>
    </row>
    <row r="141" spans="1:3" x14ac:dyDescent="0.25">
      <c r="A141" s="11">
        <v>44372</v>
      </c>
      <c r="B141" s="12">
        <v>0.41826388888888894</v>
      </c>
      <c r="C141">
        <v>49.807000000000002</v>
      </c>
    </row>
    <row r="142" spans="1:3" x14ac:dyDescent="0.25">
      <c r="A142" s="11">
        <v>44372</v>
      </c>
      <c r="B142" s="12">
        <v>0.41827546296296297</v>
      </c>
      <c r="C142">
        <v>49.811999999999998</v>
      </c>
    </row>
    <row r="143" spans="1:3" x14ac:dyDescent="0.25">
      <c r="A143" s="11">
        <v>44372</v>
      </c>
      <c r="B143" s="12">
        <v>0.41828703703703707</v>
      </c>
      <c r="C143">
        <v>49.822000000000003</v>
      </c>
    </row>
    <row r="144" spans="1:3" x14ac:dyDescent="0.25">
      <c r="A144" s="11">
        <v>44372</v>
      </c>
      <c r="B144" s="12">
        <v>0.41829861111111111</v>
      </c>
      <c r="C144">
        <v>49.829000000000001</v>
      </c>
    </row>
    <row r="145" spans="1:3" x14ac:dyDescent="0.25">
      <c r="A145" s="11">
        <v>44372</v>
      </c>
      <c r="B145" s="12">
        <v>0.4183101851851852</v>
      </c>
      <c r="C145">
        <v>49.837000000000003</v>
      </c>
    </row>
    <row r="146" spans="1:3" x14ac:dyDescent="0.25">
      <c r="A146" s="11">
        <v>44372</v>
      </c>
      <c r="B146" s="12">
        <v>0.41832175925925924</v>
      </c>
      <c r="C146">
        <v>49.845999999999997</v>
      </c>
    </row>
    <row r="147" spans="1:3" x14ac:dyDescent="0.25">
      <c r="A147" s="11">
        <v>44372</v>
      </c>
      <c r="B147" s="12">
        <v>0.41833333333333328</v>
      </c>
      <c r="C147">
        <v>49.856000000000002</v>
      </c>
    </row>
    <row r="148" spans="1:3" x14ac:dyDescent="0.25">
      <c r="A148" s="11">
        <v>44372</v>
      </c>
      <c r="B148" s="12">
        <v>0.41834490740740743</v>
      </c>
      <c r="C148">
        <v>49.863999999999997</v>
      </c>
    </row>
    <row r="149" spans="1:3" x14ac:dyDescent="0.25">
      <c r="A149" s="11">
        <v>44372</v>
      </c>
      <c r="B149" s="12">
        <v>0.41835648148148147</v>
      </c>
      <c r="C149">
        <v>49.87</v>
      </c>
    </row>
    <row r="150" spans="1:3" x14ac:dyDescent="0.25">
      <c r="A150" s="11">
        <v>44372</v>
      </c>
      <c r="B150" s="12">
        <v>0.41836805555555556</v>
      </c>
      <c r="C150">
        <v>49.875</v>
      </c>
    </row>
    <row r="151" spans="1:3" x14ac:dyDescent="0.25">
      <c r="A151" s="11">
        <v>44372</v>
      </c>
      <c r="B151" s="12">
        <v>0.4183796296296296</v>
      </c>
      <c r="C151">
        <v>49.878999999999998</v>
      </c>
    </row>
    <row r="152" spans="1:3" x14ac:dyDescent="0.25">
      <c r="A152" s="11">
        <v>44372</v>
      </c>
      <c r="B152" s="12">
        <v>0.4183912037037037</v>
      </c>
      <c r="C152">
        <v>49.884</v>
      </c>
    </row>
    <row r="153" spans="1:3" x14ac:dyDescent="0.25">
      <c r="A153" s="11">
        <v>44372</v>
      </c>
      <c r="B153" s="12">
        <v>0.41840277777777773</v>
      </c>
      <c r="C153">
        <v>49.889000000000003</v>
      </c>
    </row>
    <row r="154" spans="1:3" x14ac:dyDescent="0.25">
      <c r="A154" s="11">
        <v>44372</v>
      </c>
      <c r="B154" s="12">
        <v>0.41841435185185188</v>
      </c>
      <c r="C154">
        <v>49.893999999999998</v>
      </c>
    </row>
    <row r="155" spans="1:3" x14ac:dyDescent="0.25">
      <c r="A155" s="11">
        <v>44372</v>
      </c>
      <c r="B155" s="12">
        <v>0.41842592592592592</v>
      </c>
      <c r="C155">
        <v>49.896999999999998</v>
      </c>
    </row>
    <row r="156" spans="1:3" x14ac:dyDescent="0.25">
      <c r="A156" s="11">
        <v>44372</v>
      </c>
      <c r="B156" s="12">
        <v>0.41843750000000002</v>
      </c>
      <c r="C156">
        <v>49.9</v>
      </c>
    </row>
    <row r="157" spans="1:3" x14ac:dyDescent="0.25">
      <c r="A157" s="11">
        <v>44372</v>
      </c>
      <c r="B157" s="12">
        <v>0.41844907407407406</v>
      </c>
      <c r="C157">
        <v>49.902999999999999</v>
      </c>
    </row>
    <row r="158" spans="1:3" x14ac:dyDescent="0.25">
      <c r="A158" s="11">
        <v>44372</v>
      </c>
      <c r="B158" s="12">
        <v>0.41846064814814815</v>
      </c>
      <c r="C158">
        <v>49.906999999999996</v>
      </c>
    </row>
    <row r="159" spans="1:3" x14ac:dyDescent="0.25">
      <c r="A159" s="11">
        <v>44372</v>
      </c>
      <c r="B159" s="12">
        <v>0.41847222222222219</v>
      </c>
      <c r="C159">
        <v>49.91</v>
      </c>
    </row>
    <row r="160" spans="1:3" x14ac:dyDescent="0.25">
      <c r="A160" s="11">
        <v>44372</v>
      </c>
      <c r="B160" s="12">
        <v>0.41848379629629634</v>
      </c>
      <c r="C160">
        <v>49.911999999999999</v>
      </c>
    </row>
    <row r="161" spans="1:3" x14ac:dyDescent="0.25">
      <c r="A161" s="11">
        <v>44372</v>
      </c>
      <c r="B161" s="12">
        <v>0.41849537037037038</v>
      </c>
      <c r="C161">
        <v>49.914000000000001</v>
      </c>
    </row>
    <row r="162" spans="1:3" x14ac:dyDescent="0.25">
      <c r="A162" s="11">
        <v>44372</v>
      </c>
      <c r="B162" s="12">
        <v>0.41850694444444447</v>
      </c>
      <c r="C162">
        <v>49.915999999999997</v>
      </c>
    </row>
    <row r="163" spans="1:3" x14ac:dyDescent="0.25">
      <c r="A163" s="11">
        <v>44372</v>
      </c>
      <c r="B163" s="12">
        <v>0.41851851851851851</v>
      </c>
      <c r="C163">
        <v>49.914999999999999</v>
      </c>
    </row>
    <row r="164" spans="1:3" x14ac:dyDescent="0.25">
      <c r="A164" s="11">
        <v>44372</v>
      </c>
      <c r="B164" s="12">
        <v>0.41853009259259261</v>
      </c>
      <c r="C164">
        <v>49.914000000000001</v>
      </c>
    </row>
    <row r="165" spans="1:3" x14ac:dyDescent="0.25">
      <c r="A165" s="11">
        <v>44372</v>
      </c>
      <c r="B165" s="12">
        <v>0.41854166666666665</v>
      </c>
      <c r="C165">
        <v>49.912999999999997</v>
      </c>
    </row>
    <row r="166" spans="1:3" x14ac:dyDescent="0.25">
      <c r="A166" s="11">
        <v>44372</v>
      </c>
      <c r="B166" s="12">
        <v>0.4185532407407408</v>
      </c>
      <c r="C166">
        <v>49.911000000000001</v>
      </c>
    </row>
    <row r="167" spans="1:3" x14ac:dyDescent="0.25">
      <c r="A167" s="11">
        <v>44372</v>
      </c>
      <c r="B167" s="12">
        <v>0.41856481481481483</v>
      </c>
      <c r="C167">
        <v>49.91</v>
      </c>
    </row>
    <row r="168" spans="1:3" x14ac:dyDescent="0.25">
      <c r="A168" s="11">
        <v>44372</v>
      </c>
      <c r="B168" s="12">
        <v>0.41857638888888887</v>
      </c>
      <c r="C168">
        <v>49.91</v>
      </c>
    </row>
    <row r="169" spans="1:3" x14ac:dyDescent="0.25">
      <c r="A169" s="11">
        <v>44372</v>
      </c>
      <c r="B169" s="12">
        <v>0.41858796296296297</v>
      </c>
      <c r="C169">
        <v>49.91</v>
      </c>
    </row>
    <row r="170" spans="1:3" x14ac:dyDescent="0.25">
      <c r="A170" s="11">
        <v>44372</v>
      </c>
      <c r="B170" s="12">
        <v>0.41859953703703701</v>
      </c>
      <c r="C170">
        <v>49.91</v>
      </c>
    </row>
    <row r="171" spans="1:3" x14ac:dyDescent="0.25">
      <c r="A171" s="11">
        <v>44372</v>
      </c>
      <c r="B171" s="12">
        <v>0.4186111111111111</v>
      </c>
      <c r="C171">
        <v>49.908000000000001</v>
      </c>
    </row>
    <row r="172" spans="1:3" x14ac:dyDescent="0.25">
      <c r="A172" s="11">
        <v>44372</v>
      </c>
      <c r="B172" s="12">
        <v>0.41862268518518514</v>
      </c>
      <c r="C172">
        <v>49.906999999999996</v>
      </c>
    </row>
    <row r="173" spans="1:3" x14ac:dyDescent="0.25">
      <c r="A173" s="11">
        <v>44372</v>
      </c>
      <c r="B173" s="12">
        <v>0.41863425925925929</v>
      </c>
      <c r="C173">
        <v>49.908000000000001</v>
      </c>
    </row>
    <row r="174" spans="1:3" x14ac:dyDescent="0.25">
      <c r="A174" s="11">
        <v>44372</v>
      </c>
      <c r="B174" s="12">
        <v>0.41864583333333333</v>
      </c>
      <c r="C174">
        <v>49.91</v>
      </c>
    </row>
    <row r="175" spans="1:3" x14ac:dyDescent="0.25">
      <c r="A175" s="11">
        <v>44372</v>
      </c>
      <c r="B175" s="12">
        <v>0.41865740740740742</v>
      </c>
      <c r="C175">
        <v>49.911999999999999</v>
      </c>
    </row>
    <row r="176" spans="1:3" x14ac:dyDescent="0.25">
      <c r="A176" s="11">
        <v>44372</v>
      </c>
      <c r="B176" s="12">
        <v>0.41866898148148146</v>
      </c>
      <c r="C176">
        <v>49.914999999999999</v>
      </c>
    </row>
    <row r="177" spans="1:3" x14ac:dyDescent="0.25">
      <c r="A177" s="11">
        <v>44372</v>
      </c>
      <c r="B177" s="12">
        <v>0.41868055555555556</v>
      </c>
      <c r="C177">
        <v>49.917000000000002</v>
      </c>
    </row>
    <row r="178" spans="1:3" x14ac:dyDescent="0.25">
      <c r="A178" s="11">
        <v>44372</v>
      </c>
      <c r="B178" s="12">
        <v>0.41869212962962959</v>
      </c>
      <c r="C178">
        <v>49.918999999999997</v>
      </c>
    </row>
    <row r="179" spans="1:3" x14ac:dyDescent="0.25">
      <c r="A179" s="11">
        <v>44372</v>
      </c>
      <c r="B179" s="12">
        <v>0.41870370370370374</v>
      </c>
      <c r="C179">
        <v>49.920999999999999</v>
      </c>
    </row>
    <row r="180" spans="1:3" x14ac:dyDescent="0.25">
      <c r="A180" s="11">
        <v>44372</v>
      </c>
      <c r="B180" s="12">
        <v>0.41871527777777778</v>
      </c>
      <c r="C180">
        <v>49.923000000000002</v>
      </c>
    </row>
    <row r="181" spans="1:3" x14ac:dyDescent="0.25">
      <c r="A181" s="11">
        <v>44372</v>
      </c>
      <c r="B181" s="12">
        <v>0.41872685185185188</v>
      </c>
      <c r="C181">
        <v>49.924999999999997</v>
      </c>
    </row>
    <row r="182" spans="1:3" x14ac:dyDescent="0.25">
      <c r="A182" s="11">
        <v>44372</v>
      </c>
      <c r="B182" s="12">
        <v>0.41873842592592592</v>
      </c>
      <c r="C182">
        <v>49.927999999999997</v>
      </c>
    </row>
    <row r="183" spans="1:3" x14ac:dyDescent="0.25">
      <c r="A183" s="11">
        <v>44372</v>
      </c>
      <c r="B183" s="12">
        <v>0.41875000000000001</v>
      </c>
      <c r="C183">
        <v>49.927</v>
      </c>
    </row>
    <row r="184" spans="1:3" x14ac:dyDescent="0.25">
      <c r="A184" s="11">
        <v>44372</v>
      </c>
      <c r="B184" s="12">
        <v>0.41876157407407405</v>
      </c>
      <c r="C184">
        <v>49.923999999999999</v>
      </c>
    </row>
    <row r="185" spans="1:3" x14ac:dyDescent="0.25">
      <c r="A185" s="11">
        <v>44372</v>
      </c>
      <c r="B185" s="12">
        <v>0.4187731481481482</v>
      </c>
      <c r="C185">
        <v>49.921999999999997</v>
      </c>
    </row>
    <row r="186" spans="1:3" x14ac:dyDescent="0.25">
      <c r="A186" s="11">
        <v>44372</v>
      </c>
      <c r="B186" s="12">
        <v>0.41878472222222224</v>
      </c>
      <c r="C186">
        <v>49.917000000000002</v>
      </c>
    </row>
    <row r="187" spans="1:3" x14ac:dyDescent="0.25">
      <c r="A187" s="11">
        <v>44372</v>
      </c>
      <c r="B187" s="12">
        <v>0.41879629629629633</v>
      </c>
      <c r="C187">
        <v>49.914999999999999</v>
      </c>
    </row>
    <row r="188" spans="1:3" x14ac:dyDescent="0.25">
      <c r="A188" s="11">
        <v>44372</v>
      </c>
      <c r="B188" s="12">
        <v>0.41880787037037037</v>
      </c>
      <c r="C188">
        <v>49.911000000000001</v>
      </c>
    </row>
    <row r="189" spans="1:3" x14ac:dyDescent="0.25">
      <c r="A189" s="11">
        <v>44372</v>
      </c>
      <c r="B189" s="12">
        <v>0.41881944444444441</v>
      </c>
      <c r="C189">
        <v>49.908999999999999</v>
      </c>
    </row>
    <row r="190" spans="1:3" x14ac:dyDescent="0.25">
      <c r="A190" s="11">
        <v>44372</v>
      </c>
      <c r="B190" s="12">
        <v>0.41883101851851851</v>
      </c>
      <c r="C190">
        <v>49.908000000000001</v>
      </c>
    </row>
    <row r="191" spans="1:3" x14ac:dyDescent="0.25">
      <c r="A191" s="11">
        <v>44372</v>
      </c>
      <c r="B191" s="12">
        <v>0.41884259259259254</v>
      </c>
      <c r="C191">
        <v>49.905999999999999</v>
      </c>
    </row>
    <row r="192" spans="1:3" x14ac:dyDescent="0.25">
      <c r="A192" s="11">
        <v>44372</v>
      </c>
      <c r="B192" s="12">
        <v>0.41885416666666669</v>
      </c>
      <c r="C192">
        <v>49.905999999999999</v>
      </c>
    </row>
    <row r="193" spans="1:3" x14ac:dyDescent="0.25">
      <c r="A193" s="11">
        <v>44372</v>
      </c>
      <c r="B193" s="12">
        <v>0.41886574074074073</v>
      </c>
      <c r="C193">
        <v>49.905000000000001</v>
      </c>
    </row>
    <row r="194" spans="1:3" x14ac:dyDescent="0.25">
      <c r="A194" s="11">
        <v>44372</v>
      </c>
      <c r="B194" s="12">
        <v>0.41887731481481483</v>
      </c>
      <c r="C194">
        <v>49.902000000000001</v>
      </c>
    </row>
    <row r="195" spans="1:3" x14ac:dyDescent="0.25">
      <c r="A195" s="11">
        <v>44372</v>
      </c>
      <c r="B195" s="12">
        <v>0.41888888888888887</v>
      </c>
      <c r="C195">
        <v>49.901000000000003</v>
      </c>
    </row>
    <row r="196" spans="1:3" x14ac:dyDescent="0.25">
      <c r="A196" s="11">
        <v>44372</v>
      </c>
      <c r="B196" s="12">
        <v>0.41890046296296296</v>
      </c>
      <c r="C196">
        <v>49.899000000000001</v>
      </c>
    </row>
    <row r="197" spans="1:3" x14ac:dyDescent="0.25">
      <c r="A197" s="11">
        <v>44372</v>
      </c>
      <c r="B197" s="12">
        <v>0.418912037037037</v>
      </c>
      <c r="C197">
        <v>49.898000000000003</v>
      </c>
    </row>
    <row r="198" spans="1:3" x14ac:dyDescent="0.25">
      <c r="A198" s="11">
        <v>44372</v>
      </c>
      <c r="B198" s="12">
        <v>0.41892361111111115</v>
      </c>
      <c r="C198">
        <v>49.898000000000003</v>
      </c>
    </row>
    <row r="199" spans="1:3" x14ac:dyDescent="0.25">
      <c r="A199" s="11">
        <v>44372</v>
      </c>
      <c r="B199" s="12">
        <v>0.41893518518518519</v>
      </c>
      <c r="C199">
        <v>49.898000000000003</v>
      </c>
    </row>
    <row r="200" spans="1:3" x14ac:dyDescent="0.25">
      <c r="A200" s="11">
        <v>44372</v>
      </c>
      <c r="B200" s="12">
        <v>0.41894675925925928</v>
      </c>
      <c r="C200">
        <v>49.896000000000001</v>
      </c>
    </row>
    <row r="201" spans="1:3" x14ac:dyDescent="0.25">
      <c r="A201" s="11">
        <v>44372</v>
      </c>
      <c r="B201" s="12">
        <v>0.41895833333333332</v>
      </c>
      <c r="C201">
        <v>49.893000000000001</v>
      </c>
    </row>
    <row r="202" spans="1:3" x14ac:dyDescent="0.25">
      <c r="A202" s="11">
        <v>44372</v>
      </c>
      <c r="B202" s="12">
        <v>0.41896990740740742</v>
      </c>
      <c r="C202">
        <v>49.893000000000001</v>
      </c>
    </row>
    <row r="203" spans="1:3" x14ac:dyDescent="0.25">
      <c r="A203" s="11">
        <v>44372</v>
      </c>
      <c r="B203" s="12">
        <v>0.41898148148148145</v>
      </c>
      <c r="C203">
        <v>49.893999999999998</v>
      </c>
    </row>
    <row r="204" spans="1:3" x14ac:dyDescent="0.25">
      <c r="A204" s="11">
        <v>44372</v>
      </c>
      <c r="B204" s="12">
        <v>0.4189930555555556</v>
      </c>
      <c r="C204">
        <v>49.895000000000003</v>
      </c>
    </row>
    <row r="205" spans="1:3" x14ac:dyDescent="0.25">
      <c r="A205" s="11">
        <v>44372</v>
      </c>
      <c r="B205" s="12">
        <v>0.41900462962962964</v>
      </c>
      <c r="C205">
        <v>49.896999999999998</v>
      </c>
    </row>
    <row r="206" spans="1:3" x14ac:dyDescent="0.25">
      <c r="A206" s="11">
        <v>44372</v>
      </c>
      <c r="B206" s="12">
        <v>0.41901620370370374</v>
      </c>
      <c r="C206">
        <v>49.896999999999998</v>
      </c>
    </row>
    <row r="207" spans="1:3" x14ac:dyDescent="0.25">
      <c r="A207" s="11">
        <v>44372</v>
      </c>
      <c r="B207" s="12">
        <v>0.41902777777777778</v>
      </c>
      <c r="C207">
        <v>49.896999999999998</v>
      </c>
    </row>
    <row r="208" spans="1:3" x14ac:dyDescent="0.25">
      <c r="A208" s="11">
        <v>44372</v>
      </c>
      <c r="B208" s="12">
        <v>0.41903935185185182</v>
      </c>
      <c r="C208">
        <v>49.898000000000003</v>
      </c>
    </row>
    <row r="209" spans="1:3" x14ac:dyDescent="0.25">
      <c r="A209" s="11">
        <v>44372</v>
      </c>
      <c r="B209" s="12">
        <v>0.41905092592592591</v>
      </c>
      <c r="C209">
        <v>49.898000000000003</v>
      </c>
    </row>
    <row r="210" spans="1:3" x14ac:dyDescent="0.25">
      <c r="A210" s="11">
        <v>44372</v>
      </c>
      <c r="B210" s="12">
        <v>0.41906249999999995</v>
      </c>
      <c r="C210">
        <v>49.898000000000003</v>
      </c>
    </row>
    <row r="211" spans="1:3" x14ac:dyDescent="0.25">
      <c r="A211" s="11">
        <v>44372</v>
      </c>
      <c r="B211" s="12">
        <v>0.4190740740740741</v>
      </c>
      <c r="C211">
        <v>49.896000000000001</v>
      </c>
    </row>
    <row r="212" spans="1:3" x14ac:dyDescent="0.25">
      <c r="A212" s="11">
        <v>44372</v>
      </c>
      <c r="B212" s="12">
        <v>0.41908564814814814</v>
      </c>
      <c r="C212">
        <v>49.896000000000001</v>
      </c>
    </row>
    <row r="213" spans="1:3" x14ac:dyDescent="0.25">
      <c r="A213" s="11">
        <v>44372</v>
      </c>
      <c r="B213" s="12">
        <v>0.41909722222222223</v>
      </c>
      <c r="C213">
        <v>49.895000000000003</v>
      </c>
    </row>
    <row r="214" spans="1:3" x14ac:dyDescent="0.25">
      <c r="A214" s="11">
        <v>44372</v>
      </c>
      <c r="B214" s="12">
        <v>0.41910879629629627</v>
      </c>
      <c r="C214">
        <v>49.896999999999998</v>
      </c>
    </row>
    <row r="215" spans="1:3" x14ac:dyDescent="0.25">
      <c r="A215" s="11">
        <v>44372</v>
      </c>
      <c r="B215" s="12">
        <v>0.41912037037037037</v>
      </c>
      <c r="C215">
        <v>49.9</v>
      </c>
    </row>
    <row r="216" spans="1:3" x14ac:dyDescent="0.25">
      <c r="A216" s="11">
        <v>44372</v>
      </c>
      <c r="B216" s="12">
        <v>0.4191319444444444</v>
      </c>
      <c r="C216">
        <v>49.901000000000003</v>
      </c>
    </row>
    <row r="217" spans="1:3" x14ac:dyDescent="0.25">
      <c r="A217" s="11">
        <v>44372</v>
      </c>
      <c r="B217" s="12">
        <v>0.41914351851851855</v>
      </c>
      <c r="C217">
        <v>49.902000000000001</v>
      </c>
    </row>
    <row r="218" spans="1:3" x14ac:dyDescent="0.25">
      <c r="A218" s="11">
        <v>44372</v>
      </c>
      <c r="B218" s="12">
        <v>0.41915509259259259</v>
      </c>
      <c r="C218">
        <v>49.904000000000003</v>
      </c>
    </row>
    <row r="219" spans="1:3" x14ac:dyDescent="0.25">
      <c r="A219" s="11">
        <v>44372</v>
      </c>
      <c r="B219" s="12">
        <v>0.41916666666666669</v>
      </c>
      <c r="C219">
        <v>49.905000000000001</v>
      </c>
    </row>
    <row r="220" spans="1:3" x14ac:dyDescent="0.25">
      <c r="A220" s="11">
        <v>44372</v>
      </c>
      <c r="B220" s="12">
        <v>0.41917824074074073</v>
      </c>
      <c r="C220">
        <v>49.906999999999996</v>
      </c>
    </row>
    <row r="221" spans="1:3" x14ac:dyDescent="0.25">
      <c r="A221" s="11">
        <v>44372</v>
      </c>
      <c r="B221" s="12">
        <v>0.41918981481481482</v>
      </c>
      <c r="C221">
        <v>49.91</v>
      </c>
    </row>
    <row r="222" spans="1:3" x14ac:dyDescent="0.25">
      <c r="A222" s="11">
        <v>44372</v>
      </c>
      <c r="B222" s="12">
        <v>0.41920138888888886</v>
      </c>
      <c r="C222">
        <v>49.911999999999999</v>
      </c>
    </row>
    <row r="223" spans="1:3" x14ac:dyDescent="0.25">
      <c r="A223" s="11">
        <v>44372</v>
      </c>
      <c r="B223" s="12">
        <v>0.41921296296296301</v>
      </c>
      <c r="C223">
        <v>49.917000000000002</v>
      </c>
    </row>
    <row r="224" spans="1:3" x14ac:dyDescent="0.25">
      <c r="A224" s="11">
        <v>44372</v>
      </c>
      <c r="B224" s="12">
        <v>0.41922453703703705</v>
      </c>
      <c r="C224">
        <v>49.921999999999997</v>
      </c>
    </row>
    <row r="225" spans="1:3" x14ac:dyDescent="0.25">
      <c r="A225" s="11">
        <v>44372</v>
      </c>
      <c r="B225" s="12">
        <v>0.41923611111111114</v>
      </c>
      <c r="C225">
        <v>49.924999999999997</v>
      </c>
    </row>
    <row r="226" spans="1:3" x14ac:dyDescent="0.25">
      <c r="A226" s="11">
        <v>44372</v>
      </c>
      <c r="B226" s="12">
        <v>0.41924768518518518</v>
      </c>
      <c r="C226">
        <v>49.927</v>
      </c>
    </row>
    <row r="227" spans="1:3" x14ac:dyDescent="0.25">
      <c r="A227" s="11">
        <v>44372</v>
      </c>
      <c r="B227" s="12">
        <v>0.41925925925925928</v>
      </c>
      <c r="C227">
        <v>49.927999999999997</v>
      </c>
    </row>
    <row r="228" spans="1:3" x14ac:dyDescent="0.25">
      <c r="A228" s="11">
        <v>44372</v>
      </c>
      <c r="B228" s="12">
        <v>0.41927083333333331</v>
      </c>
      <c r="C228">
        <v>49.927999999999997</v>
      </c>
    </row>
    <row r="229" spans="1:3" x14ac:dyDescent="0.25">
      <c r="A229" s="11">
        <v>44372</v>
      </c>
      <c r="B229" s="12">
        <v>0.41928240740740735</v>
      </c>
      <c r="C229">
        <v>49.926000000000002</v>
      </c>
    </row>
    <row r="230" spans="1:3" x14ac:dyDescent="0.25">
      <c r="A230" s="11">
        <v>44372</v>
      </c>
      <c r="B230" s="12">
        <v>0.4192939814814815</v>
      </c>
      <c r="C230">
        <v>49.924999999999997</v>
      </c>
    </row>
    <row r="231" spans="1:3" x14ac:dyDescent="0.25">
      <c r="A231" s="11">
        <v>44372</v>
      </c>
      <c r="B231" s="12">
        <v>0.41930555555555554</v>
      </c>
      <c r="C231">
        <v>49.923000000000002</v>
      </c>
    </row>
    <row r="232" spans="1:3" x14ac:dyDescent="0.25">
      <c r="A232" s="11">
        <v>44372</v>
      </c>
      <c r="B232" s="12">
        <v>0.41931712962962964</v>
      </c>
      <c r="C232">
        <v>49.920999999999999</v>
      </c>
    </row>
    <row r="233" spans="1:3" x14ac:dyDescent="0.25">
      <c r="A233" s="11">
        <v>44372</v>
      </c>
      <c r="B233" s="12">
        <v>0.41932870370370368</v>
      </c>
      <c r="C233">
        <v>49.921999999999997</v>
      </c>
    </row>
    <row r="234" spans="1:3" x14ac:dyDescent="0.25">
      <c r="A234" s="11">
        <v>44372</v>
      </c>
      <c r="B234" s="12">
        <v>0.41934027777777777</v>
      </c>
      <c r="C234">
        <v>49.921999999999997</v>
      </c>
    </row>
    <row r="235" spans="1:3" x14ac:dyDescent="0.25">
      <c r="A235" s="11">
        <v>44372</v>
      </c>
      <c r="B235" s="12">
        <v>0.41935185185185181</v>
      </c>
      <c r="C235">
        <v>49.921999999999997</v>
      </c>
    </row>
    <row r="236" spans="1:3" x14ac:dyDescent="0.25">
      <c r="A236" s="11">
        <v>44372</v>
      </c>
      <c r="B236" s="12">
        <v>0.41936342592592596</v>
      </c>
      <c r="C236">
        <v>49.921999999999997</v>
      </c>
    </row>
    <row r="237" spans="1:3" x14ac:dyDescent="0.25">
      <c r="A237" s="11">
        <v>44372</v>
      </c>
      <c r="B237" s="12">
        <v>0.419375</v>
      </c>
      <c r="C237">
        <v>49.920999999999999</v>
      </c>
    </row>
    <row r="238" spans="1:3" x14ac:dyDescent="0.25">
      <c r="A238" s="11">
        <v>44372</v>
      </c>
      <c r="B238" s="12">
        <v>0.41938657407407409</v>
      </c>
      <c r="C238">
        <v>49.918999999999997</v>
      </c>
    </row>
    <row r="239" spans="1:3" x14ac:dyDescent="0.25">
      <c r="A239" s="11">
        <v>44372</v>
      </c>
      <c r="B239" s="12">
        <v>0.41939814814814813</v>
      </c>
      <c r="C239">
        <v>49.917999999999999</v>
      </c>
    </row>
    <row r="240" spans="1:3" x14ac:dyDescent="0.25">
      <c r="A240" s="11">
        <v>44372</v>
      </c>
      <c r="B240" s="12">
        <v>0.41940972222222223</v>
      </c>
      <c r="C240">
        <v>49.914000000000001</v>
      </c>
    </row>
    <row r="241" spans="1:3" x14ac:dyDescent="0.25">
      <c r="A241" s="11">
        <v>44372</v>
      </c>
      <c r="B241" s="12">
        <v>0.41942129629629626</v>
      </c>
      <c r="C241">
        <v>49.912999999999997</v>
      </c>
    </row>
    <row r="242" spans="1:3" x14ac:dyDescent="0.25">
      <c r="A242" s="11">
        <v>44372</v>
      </c>
      <c r="B242" s="12">
        <v>0.41943287037037041</v>
      </c>
      <c r="C242">
        <v>49.912999999999997</v>
      </c>
    </row>
    <row r="243" spans="1:3" x14ac:dyDescent="0.25">
      <c r="A243" s="11">
        <v>44372</v>
      </c>
      <c r="B243" s="12">
        <v>0.41944444444444445</v>
      </c>
      <c r="C243">
        <v>49.912999999999997</v>
      </c>
    </row>
    <row r="244" spans="1:3" x14ac:dyDescent="0.25">
      <c r="A244" s="11">
        <v>44372</v>
      </c>
      <c r="B244" s="12">
        <v>0.41945601851851855</v>
      </c>
      <c r="C244">
        <v>49.911000000000001</v>
      </c>
    </row>
    <row r="245" spans="1:3" x14ac:dyDescent="0.25">
      <c r="A245" s="11">
        <v>44372</v>
      </c>
      <c r="B245" s="12">
        <v>0.41946759259259259</v>
      </c>
      <c r="C245">
        <v>49.91</v>
      </c>
    </row>
    <row r="246" spans="1:3" x14ac:dyDescent="0.25">
      <c r="A246" s="11">
        <v>44372</v>
      </c>
      <c r="B246" s="12">
        <v>0.41947916666666668</v>
      </c>
      <c r="C246">
        <v>49.908999999999999</v>
      </c>
    </row>
    <row r="247" spans="1:3" x14ac:dyDescent="0.25">
      <c r="A247" s="11">
        <v>44372</v>
      </c>
      <c r="B247" s="12">
        <v>0.41949074074074072</v>
      </c>
      <c r="C247">
        <v>49.908000000000001</v>
      </c>
    </row>
    <row r="248" spans="1:3" x14ac:dyDescent="0.25">
      <c r="A248" s="11">
        <v>44372</v>
      </c>
      <c r="B248" s="12">
        <v>0.41950231481481487</v>
      </c>
      <c r="C248">
        <v>49.908000000000001</v>
      </c>
    </row>
    <row r="249" spans="1:3" x14ac:dyDescent="0.25">
      <c r="A249" s="11">
        <v>44372</v>
      </c>
      <c r="B249" s="12">
        <v>0.41951388888888891</v>
      </c>
      <c r="C249">
        <v>49.908999999999999</v>
      </c>
    </row>
    <row r="250" spans="1:3" x14ac:dyDescent="0.25">
      <c r="A250" s="11">
        <v>44372</v>
      </c>
      <c r="B250" s="12">
        <v>0.41952546296296295</v>
      </c>
      <c r="C250">
        <v>49.911000000000001</v>
      </c>
    </row>
    <row r="251" spans="1:3" x14ac:dyDescent="0.25">
      <c r="A251" s="11">
        <v>44372</v>
      </c>
      <c r="B251" s="12">
        <v>0.41953703703703704</v>
      </c>
      <c r="C251">
        <v>49.911999999999999</v>
      </c>
    </row>
    <row r="252" spans="1:3" x14ac:dyDescent="0.25">
      <c r="A252" s="11">
        <v>44372</v>
      </c>
      <c r="B252" s="12">
        <v>0.41954861111111108</v>
      </c>
      <c r="C252">
        <v>49.912999999999997</v>
      </c>
    </row>
    <row r="253" spans="1:3" x14ac:dyDescent="0.25">
      <c r="A253" s="11">
        <v>44372</v>
      </c>
      <c r="B253" s="12">
        <v>0.41956018518518517</v>
      </c>
      <c r="C253">
        <v>49.914000000000001</v>
      </c>
    </row>
    <row r="254" spans="1:3" x14ac:dyDescent="0.25">
      <c r="A254" s="11">
        <v>44372</v>
      </c>
      <c r="B254" s="12">
        <v>0.41957175925925921</v>
      </c>
      <c r="C254">
        <v>49.912999999999997</v>
      </c>
    </row>
    <row r="255" spans="1:3" x14ac:dyDescent="0.25">
      <c r="A255" s="11">
        <v>44372</v>
      </c>
      <c r="B255" s="12">
        <v>0.41958333333333336</v>
      </c>
      <c r="C255">
        <v>49.912999999999997</v>
      </c>
    </row>
    <row r="256" spans="1:3" x14ac:dyDescent="0.25">
      <c r="A256" s="11">
        <v>44372</v>
      </c>
      <c r="B256" s="12">
        <v>0.4195949074074074</v>
      </c>
      <c r="C256">
        <v>49.915999999999997</v>
      </c>
    </row>
    <row r="257" spans="1:3" x14ac:dyDescent="0.25">
      <c r="A257" s="11">
        <v>44372</v>
      </c>
      <c r="B257" s="12">
        <v>0.4196064814814815</v>
      </c>
      <c r="C257">
        <v>49.917999999999999</v>
      </c>
    </row>
    <row r="258" spans="1:3" x14ac:dyDescent="0.25">
      <c r="A258" s="11">
        <v>44372</v>
      </c>
      <c r="B258" s="12">
        <v>0.41961805555555554</v>
      </c>
      <c r="C258">
        <v>49.917999999999999</v>
      </c>
    </row>
    <row r="259" spans="1:3" x14ac:dyDescent="0.25">
      <c r="A259" s="11">
        <v>44372</v>
      </c>
      <c r="B259" s="12">
        <v>0.41962962962962963</v>
      </c>
      <c r="C259">
        <v>49.918999999999997</v>
      </c>
    </row>
    <row r="260" spans="1:3" x14ac:dyDescent="0.25">
      <c r="A260" s="11">
        <v>44372</v>
      </c>
      <c r="B260" s="12">
        <v>0.41964120370370367</v>
      </c>
      <c r="C260">
        <v>49.92</v>
      </c>
    </row>
    <row r="261" spans="1:3" x14ac:dyDescent="0.25">
      <c r="A261" s="11">
        <v>44372</v>
      </c>
      <c r="B261" s="12">
        <v>0.41965277777777782</v>
      </c>
      <c r="C261">
        <v>49.920999999999999</v>
      </c>
    </row>
    <row r="262" spans="1:3" x14ac:dyDescent="0.25">
      <c r="A262" s="11">
        <v>44372</v>
      </c>
      <c r="B262" s="12">
        <v>0.41966435185185186</v>
      </c>
      <c r="C262">
        <v>49.917999999999999</v>
      </c>
    </row>
    <row r="263" spans="1:3" x14ac:dyDescent="0.25">
      <c r="A263" s="11">
        <v>44372</v>
      </c>
      <c r="B263" s="12">
        <v>0.41967592592592595</v>
      </c>
      <c r="C263">
        <v>49.917999999999999</v>
      </c>
    </row>
    <row r="264" spans="1:3" x14ac:dyDescent="0.25">
      <c r="A264" s="11">
        <v>44372</v>
      </c>
      <c r="B264" s="12">
        <v>0.41968749999999999</v>
      </c>
      <c r="C264">
        <v>49.917999999999999</v>
      </c>
    </row>
    <row r="265" spans="1:3" x14ac:dyDescent="0.25">
      <c r="A265" s="11">
        <v>44372</v>
      </c>
      <c r="B265" s="12">
        <v>0.41969907407407409</v>
      </c>
      <c r="C265">
        <v>49.915999999999997</v>
      </c>
    </row>
    <row r="266" spans="1:3" x14ac:dyDescent="0.25">
      <c r="A266" s="11">
        <v>44372</v>
      </c>
      <c r="B266" s="12">
        <v>0.41971064814814812</v>
      </c>
      <c r="C266">
        <v>49.917000000000002</v>
      </c>
    </row>
    <row r="267" spans="1:3" x14ac:dyDescent="0.25">
      <c r="A267" s="11">
        <v>44372</v>
      </c>
      <c r="B267" s="12">
        <v>0.41972222222222227</v>
      </c>
      <c r="C267">
        <v>49.918999999999997</v>
      </c>
    </row>
    <row r="268" spans="1:3" x14ac:dyDescent="0.25">
      <c r="A268" s="11">
        <v>44372</v>
      </c>
      <c r="B268" s="12">
        <v>0.41973379629629631</v>
      </c>
      <c r="C268">
        <v>49.920999999999999</v>
      </c>
    </row>
    <row r="269" spans="1:3" x14ac:dyDescent="0.25">
      <c r="A269" s="11">
        <v>44372</v>
      </c>
      <c r="B269" s="12">
        <v>0.41974537037037035</v>
      </c>
      <c r="C269">
        <v>49.921999999999997</v>
      </c>
    </row>
    <row r="270" spans="1:3" x14ac:dyDescent="0.25">
      <c r="A270" s="11">
        <v>44372</v>
      </c>
      <c r="B270" s="12">
        <v>0.41975694444444445</v>
      </c>
      <c r="C270">
        <v>49.923000000000002</v>
      </c>
    </row>
    <row r="271" spans="1:3" x14ac:dyDescent="0.25">
      <c r="A271" s="11">
        <v>44372</v>
      </c>
      <c r="B271" s="12">
        <v>0.41976851851851849</v>
      </c>
      <c r="C271">
        <v>49.921999999999997</v>
      </c>
    </row>
    <row r="272" spans="1:3" x14ac:dyDescent="0.25">
      <c r="A272" s="11">
        <v>44372</v>
      </c>
      <c r="B272" s="12">
        <v>0.41978009259259258</v>
      </c>
      <c r="C272">
        <v>49.921999999999997</v>
      </c>
    </row>
    <row r="273" spans="1:3" x14ac:dyDescent="0.25">
      <c r="A273" s="11">
        <v>44372</v>
      </c>
      <c r="B273" s="12">
        <v>0.41979166666666662</v>
      </c>
      <c r="C273">
        <v>49.920999999999999</v>
      </c>
    </row>
    <row r="274" spans="1:3" x14ac:dyDescent="0.25">
      <c r="A274" s="11">
        <v>44372</v>
      </c>
      <c r="B274" s="12">
        <v>0.41980324074074077</v>
      </c>
      <c r="C274">
        <v>49.920999999999999</v>
      </c>
    </row>
    <row r="275" spans="1:3" x14ac:dyDescent="0.25">
      <c r="A275" s="11">
        <v>44372</v>
      </c>
      <c r="B275" s="12">
        <v>0.41981481481481481</v>
      </c>
      <c r="C275">
        <v>49.918999999999997</v>
      </c>
    </row>
    <row r="276" spans="1:3" x14ac:dyDescent="0.25">
      <c r="A276" s="11">
        <v>44372</v>
      </c>
      <c r="B276" s="12">
        <v>0.4198263888888889</v>
      </c>
      <c r="C276">
        <v>49.915999999999997</v>
      </c>
    </row>
    <row r="277" spans="1:3" x14ac:dyDescent="0.25">
      <c r="A277" s="11">
        <v>44372</v>
      </c>
      <c r="B277" s="12">
        <v>0.41983796296296294</v>
      </c>
      <c r="C277">
        <v>49.912999999999997</v>
      </c>
    </row>
    <row r="278" spans="1:3" x14ac:dyDescent="0.25">
      <c r="A278" s="11">
        <v>44372</v>
      </c>
      <c r="B278" s="12">
        <v>0.41984953703703703</v>
      </c>
      <c r="C278">
        <v>49.911999999999999</v>
      </c>
    </row>
    <row r="279" spans="1:3" x14ac:dyDescent="0.25">
      <c r="A279" s="11">
        <v>44372</v>
      </c>
      <c r="B279" s="12">
        <v>0.41986111111111107</v>
      </c>
      <c r="C279">
        <v>49.908999999999999</v>
      </c>
    </row>
    <row r="280" spans="1:3" x14ac:dyDescent="0.25">
      <c r="A280" s="11">
        <v>44372</v>
      </c>
      <c r="B280" s="12">
        <v>0.41987268518518522</v>
      </c>
      <c r="C280">
        <v>49.908000000000001</v>
      </c>
    </row>
    <row r="281" spans="1:3" x14ac:dyDescent="0.25">
      <c r="A281" s="11">
        <v>44372</v>
      </c>
      <c r="B281" s="12">
        <v>0.41988425925925926</v>
      </c>
      <c r="C281">
        <v>49.908999999999999</v>
      </c>
    </row>
    <row r="282" spans="1:3" x14ac:dyDescent="0.25">
      <c r="A282" s="11">
        <v>44372</v>
      </c>
      <c r="B282" s="12">
        <v>0.41989583333333336</v>
      </c>
      <c r="C282">
        <v>49.911999999999999</v>
      </c>
    </row>
    <row r="283" spans="1:3" x14ac:dyDescent="0.25">
      <c r="A283" s="11">
        <v>44372</v>
      </c>
      <c r="B283" s="12">
        <v>0.4199074074074074</v>
      </c>
      <c r="C283">
        <v>49.914999999999999</v>
      </c>
    </row>
    <row r="284" spans="1:3" x14ac:dyDescent="0.25">
      <c r="A284" s="11">
        <v>44372</v>
      </c>
      <c r="B284" s="12">
        <v>0.41991898148148149</v>
      </c>
      <c r="C284">
        <v>49.917000000000002</v>
      </c>
    </row>
    <row r="285" spans="1:3" x14ac:dyDescent="0.25">
      <c r="A285" s="11">
        <v>44372</v>
      </c>
      <c r="B285" s="12">
        <v>0.41993055555555553</v>
      </c>
      <c r="C285">
        <v>49.917000000000002</v>
      </c>
    </row>
    <row r="286" spans="1:3" x14ac:dyDescent="0.25">
      <c r="A286" s="11">
        <v>44372</v>
      </c>
      <c r="B286" s="12">
        <v>0.41994212962962968</v>
      </c>
      <c r="C286">
        <v>49.917999999999999</v>
      </c>
    </row>
    <row r="287" spans="1:3" x14ac:dyDescent="0.25">
      <c r="A287" s="11">
        <v>44372</v>
      </c>
      <c r="B287" s="12">
        <v>0.41995370370370372</v>
      </c>
      <c r="C287">
        <v>49.917000000000002</v>
      </c>
    </row>
    <row r="288" spans="1:3" x14ac:dyDescent="0.25">
      <c r="A288" s="11">
        <v>44372</v>
      </c>
      <c r="B288" s="12">
        <v>0.41996527777777781</v>
      </c>
      <c r="C288">
        <v>49.920999999999999</v>
      </c>
    </row>
    <row r="289" spans="1:3" x14ac:dyDescent="0.25">
      <c r="A289" s="11">
        <v>44372</v>
      </c>
      <c r="B289" s="12">
        <v>0.41997685185185185</v>
      </c>
      <c r="C289">
        <v>49.920999999999999</v>
      </c>
    </row>
    <row r="290" spans="1:3" x14ac:dyDescent="0.25">
      <c r="A290" s="11">
        <v>44372</v>
      </c>
      <c r="B290" s="12">
        <v>0.41998842592592589</v>
      </c>
      <c r="C290">
        <v>49.921999999999997</v>
      </c>
    </row>
    <row r="291" spans="1:3" x14ac:dyDescent="0.25">
      <c r="A291" s="11">
        <v>44372</v>
      </c>
      <c r="B291" s="12">
        <v>0.42</v>
      </c>
      <c r="C291">
        <v>49.923999999999999</v>
      </c>
    </row>
    <row r="292" spans="1:3" x14ac:dyDescent="0.25">
      <c r="A292" s="11">
        <v>44372</v>
      </c>
      <c r="B292" s="12">
        <v>0.42001157407407402</v>
      </c>
      <c r="C292">
        <v>49.926000000000002</v>
      </c>
    </row>
    <row r="293" spans="1:3" x14ac:dyDescent="0.25">
      <c r="A293" s="11">
        <v>44372</v>
      </c>
      <c r="B293" s="12">
        <v>0.42002314814814817</v>
      </c>
      <c r="C293">
        <v>49.929000000000002</v>
      </c>
    </row>
    <row r="294" spans="1:3" x14ac:dyDescent="0.25">
      <c r="A294" s="11">
        <v>44372</v>
      </c>
      <c r="B294" s="12">
        <v>0.42003472222222221</v>
      </c>
      <c r="C294">
        <v>49.930999999999997</v>
      </c>
    </row>
    <row r="295" spans="1:3" x14ac:dyDescent="0.25">
      <c r="A295" s="11">
        <v>44372</v>
      </c>
      <c r="B295" s="12">
        <v>0.42004629629629631</v>
      </c>
      <c r="C295">
        <v>49.936</v>
      </c>
    </row>
    <row r="296" spans="1:3" x14ac:dyDescent="0.25">
      <c r="A296" s="11">
        <v>44372</v>
      </c>
      <c r="B296" s="12">
        <v>0.42005787037037035</v>
      </c>
      <c r="C296">
        <v>49.938000000000002</v>
      </c>
    </row>
    <row r="297" spans="1:3" x14ac:dyDescent="0.25">
      <c r="A297" s="11">
        <v>44372</v>
      </c>
      <c r="B297" s="12">
        <v>0.42006944444444444</v>
      </c>
      <c r="C297">
        <v>49.939</v>
      </c>
    </row>
    <row r="298" spans="1:3" x14ac:dyDescent="0.25">
      <c r="A298" s="11">
        <v>44372</v>
      </c>
      <c r="B298" s="12">
        <v>0.42008101851851848</v>
      </c>
      <c r="C298">
        <v>49.941000000000003</v>
      </c>
    </row>
    <row r="299" spans="1:3" x14ac:dyDescent="0.25">
      <c r="A299" s="11">
        <v>44372</v>
      </c>
      <c r="B299" s="12">
        <v>0.42009259259259263</v>
      </c>
      <c r="C299">
        <v>49.942999999999998</v>
      </c>
    </row>
    <row r="300" spans="1:3" x14ac:dyDescent="0.25">
      <c r="A300" s="11">
        <v>44372</v>
      </c>
      <c r="B300" s="12">
        <v>0.42010416666666667</v>
      </c>
      <c r="C300">
        <v>49.945999999999998</v>
      </c>
    </row>
    <row r="301" spans="1:3" x14ac:dyDescent="0.25">
      <c r="A301" s="11">
        <v>44372</v>
      </c>
      <c r="B301" s="12">
        <v>0.42011574074074076</v>
      </c>
      <c r="C301">
        <v>49.948</v>
      </c>
    </row>
    <row r="302" spans="1:3" x14ac:dyDescent="0.25">
      <c r="A302" s="11">
        <v>44372</v>
      </c>
      <c r="B302" s="12">
        <v>0.4201273148148148</v>
      </c>
      <c r="C302">
        <v>49.948999999999998</v>
      </c>
    </row>
    <row r="303" spans="1:3" x14ac:dyDescent="0.25">
      <c r="A303" s="11">
        <v>44372</v>
      </c>
      <c r="B303" s="12">
        <v>0.4201388888888889</v>
      </c>
      <c r="C303">
        <v>49.951000000000001</v>
      </c>
    </row>
    <row r="304" spans="1:3" x14ac:dyDescent="0.25">
      <c r="A304" s="11">
        <v>44372</v>
      </c>
      <c r="B304" s="12">
        <v>0.42015046296296293</v>
      </c>
      <c r="C304">
        <v>49.948999999999998</v>
      </c>
    </row>
    <row r="305" spans="1:3" x14ac:dyDescent="0.25">
      <c r="A305" s="11">
        <v>44372</v>
      </c>
      <c r="B305" s="12">
        <v>0.42016203703703708</v>
      </c>
      <c r="C305">
        <v>49.948999999999998</v>
      </c>
    </row>
    <row r="306" spans="1:3" x14ac:dyDescent="0.25">
      <c r="A306" s="11">
        <v>44372</v>
      </c>
      <c r="B306" s="12">
        <v>0.42017361111111112</v>
      </c>
      <c r="C306">
        <v>49.948999999999998</v>
      </c>
    </row>
    <row r="307" spans="1:3" x14ac:dyDescent="0.25">
      <c r="A307" s="11">
        <v>44372</v>
      </c>
      <c r="B307" s="12">
        <v>0.42018518518518522</v>
      </c>
      <c r="C307">
        <v>49.945999999999998</v>
      </c>
    </row>
    <row r="308" spans="1:3" x14ac:dyDescent="0.25">
      <c r="A308" s="11">
        <v>44372</v>
      </c>
      <c r="B308" s="12">
        <v>0.42019675925925926</v>
      </c>
      <c r="C308">
        <v>49.941000000000003</v>
      </c>
    </row>
    <row r="309" spans="1:3" x14ac:dyDescent="0.25">
      <c r="A309" s="11">
        <v>44372</v>
      </c>
      <c r="B309" s="12">
        <v>0.42020833333333335</v>
      </c>
      <c r="C309">
        <v>49.938000000000002</v>
      </c>
    </row>
    <row r="310" spans="1:3" x14ac:dyDescent="0.25">
      <c r="A310" s="11">
        <v>44372</v>
      </c>
      <c r="B310" s="12">
        <v>0.42021990740740739</v>
      </c>
      <c r="C310">
        <v>49.933</v>
      </c>
    </row>
    <row r="311" spans="1:3" x14ac:dyDescent="0.25">
      <c r="A311" s="11">
        <v>44372</v>
      </c>
      <c r="B311" s="12">
        <v>0.42023148148148143</v>
      </c>
      <c r="C311">
        <v>49.927999999999997</v>
      </c>
    </row>
    <row r="312" spans="1:3" x14ac:dyDescent="0.25">
      <c r="A312" s="11">
        <v>44372</v>
      </c>
      <c r="B312" s="12">
        <v>0.42024305555555558</v>
      </c>
      <c r="C312">
        <v>49.923000000000002</v>
      </c>
    </row>
    <row r="313" spans="1:3" x14ac:dyDescent="0.25">
      <c r="A313" s="11">
        <v>44372</v>
      </c>
      <c r="B313" s="12">
        <v>0.42025462962962962</v>
      </c>
      <c r="C313">
        <v>49.918999999999997</v>
      </c>
    </row>
    <row r="314" spans="1:3" x14ac:dyDescent="0.25">
      <c r="A314" s="11">
        <v>44372</v>
      </c>
      <c r="B314" s="12">
        <v>0.42026620370370371</v>
      </c>
      <c r="C314">
        <v>49.92</v>
      </c>
    </row>
    <row r="315" spans="1:3" x14ac:dyDescent="0.25">
      <c r="A315" s="11">
        <v>44372</v>
      </c>
      <c r="B315" s="12">
        <v>0.42027777777777775</v>
      </c>
      <c r="C315">
        <v>49.923000000000002</v>
      </c>
    </row>
    <row r="316" spans="1:3" x14ac:dyDescent="0.25">
      <c r="A316" s="11">
        <v>44372</v>
      </c>
      <c r="B316" s="12">
        <v>0.42028935185185184</v>
      </c>
      <c r="C316">
        <v>49.929000000000002</v>
      </c>
    </row>
    <row r="317" spans="1:3" x14ac:dyDescent="0.25">
      <c r="A317" s="11">
        <v>44372</v>
      </c>
      <c r="B317" s="12">
        <v>0.42030092592592588</v>
      </c>
      <c r="C317">
        <v>49.935000000000002</v>
      </c>
    </row>
    <row r="318" spans="1:3" x14ac:dyDescent="0.25">
      <c r="A318" s="11">
        <v>44372</v>
      </c>
      <c r="B318" s="12">
        <v>0.42031250000000003</v>
      </c>
      <c r="C318">
        <v>49.942</v>
      </c>
    </row>
    <row r="319" spans="1:3" x14ac:dyDescent="0.25">
      <c r="A319" s="11">
        <v>44372</v>
      </c>
      <c r="B319" s="12">
        <v>0.42032407407407407</v>
      </c>
      <c r="C319">
        <v>49.947000000000003</v>
      </c>
    </row>
    <row r="320" spans="1:3" x14ac:dyDescent="0.25">
      <c r="A320" s="11">
        <v>44372</v>
      </c>
      <c r="B320" s="12">
        <v>0.42033564814814817</v>
      </c>
      <c r="C320">
        <v>49.953000000000003</v>
      </c>
    </row>
    <row r="321" spans="1:3" x14ac:dyDescent="0.25">
      <c r="A321" s="11">
        <v>44372</v>
      </c>
      <c r="B321" s="12">
        <v>0.42034722222222221</v>
      </c>
      <c r="C321">
        <v>49.957000000000001</v>
      </c>
    </row>
    <row r="322" spans="1:3" x14ac:dyDescent="0.25">
      <c r="A322" s="11">
        <v>44372</v>
      </c>
      <c r="B322" s="12">
        <v>0.4203587962962963</v>
      </c>
      <c r="C322">
        <v>49.959000000000003</v>
      </c>
    </row>
    <row r="323" spans="1:3" x14ac:dyDescent="0.25">
      <c r="A323" s="11">
        <v>44372</v>
      </c>
      <c r="B323" s="12">
        <v>0.42037037037037034</v>
      </c>
      <c r="C323">
        <v>49.96</v>
      </c>
    </row>
    <row r="324" spans="1:3" x14ac:dyDescent="0.25">
      <c r="A324" s="11">
        <v>44372</v>
      </c>
      <c r="B324" s="12">
        <v>0.42038194444444449</v>
      </c>
      <c r="C324">
        <v>49.96</v>
      </c>
    </row>
    <row r="325" spans="1:3" x14ac:dyDescent="0.25">
      <c r="A325" s="11">
        <v>44372</v>
      </c>
      <c r="B325" s="12">
        <v>0.42039351851851853</v>
      </c>
      <c r="C325">
        <v>49.959000000000003</v>
      </c>
    </row>
    <row r="326" spans="1:3" x14ac:dyDescent="0.25">
      <c r="A326" s="11">
        <v>44372</v>
      </c>
      <c r="B326" s="12">
        <v>0.42040509259259262</v>
      </c>
      <c r="C326">
        <v>49.959000000000003</v>
      </c>
    </row>
    <row r="327" spans="1:3" x14ac:dyDescent="0.25">
      <c r="A327" s="11">
        <v>44372</v>
      </c>
      <c r="B327" s="12">
        <v>0.42041666666666666</v>
      </c>
      <c r="C327">
        <v>49.957999999999998</v>
      </c>
    </row>
    <row r="328" spans="1:3" x14ac:dyDescent="0.25">
      <c r="A328" s="11">
        <v>44372</v>
      </c>
      <c r="B328" s="12">
        <v>0.42042824074074076</v>
      </c>
      <c r="C328">
        <v>49.96</v>
      </c>
    </row>
    <row r="329" spans="1:3" x14ac:dyDescent="0.25">
      <c r="A329" s="11">
        <v>44372</v>
      </c>
      <c r="B329" s="12">
        <v>0.42043981481481479</v>
      </c>
      <c r="C329">
        <v>49.96</v>
      </c>
    </row>
    <row r="330" spans="1:3" x14ac:dyDescent="0.25">
      <c r="A330" s="11">
        <v>44372</v>
      </c>
      <c r="B330" s="12">
        <v>0.42045138888888894</v>
      </c>
      <c r="C330">
        <v>49.962000000000003</v>
      </c>
    </row>
    <row r="331" spans="1:3" x14ac:dyDescent="0.25">
      <c r="A331" s="11">
        <v>44372</v>
      </c>
      <c r="B331" s="12">
        <v>0.42046296296296298</v>
      </c>
      <c r="C331">
        <v>49.965000000000003</v>
      </c>
    </row>
    <row r="332" spans="1:3" x14ac:dyDescent="0.25">
      <c r="A332" s="11">
        <v>44372</v>
      </c>
      <c r="B332" s="12">
        <v>0.42047453703703702</v>
      </c>
      <c r="C332">
        <v>49.966000000000001</v>
      </c>
    </row>
    <row r="333" spans="1:3" x14ac:dyDescent="0.25">
      <c r="A333" s="11">
        <v>44372</v>
      </c>
      <c r="B333" s="12">
        <v>0.42048611111111112</v>
      </c>
      <c r="C333">
        <v>49.966999999999999</v>
      </c>
    </row>
    <row r="334" spans="1:3" x14ac:dyDescent="0.25">
      <c r="A334" s="11">
        <v>44372</v>
      </c>
      <c r="B334" s="12">
        <v>0.42049768518518515</v>
      </c>
      <c r="C334">
        <v>49.963999999999999</v>
      </c>
    </row>
    <row r="335" spans="1:3" x14ac:dyDescent="0.25">
      <c r="A335" s="11">
        <v>44372</v>
      </c>
      <c r="B335" s="12">
        <v>0.42050925925925925</v>
      </c>
      <c r="C335">
        <v>49.960999999999999</v>
      </c>
    </row>
    <row r="336" spans="1:3" x14ac:dyDescent="0.25">
      <c r="A336" s="11">
        <v>44372</v>
      </c>
      <c r="B336" s="12">
        <v>0.42052083333333329</v>
      </c>
      <c r="C336">
        <v>49.960999999999999</v>
      </c>
    </row>
    <row r="337" spans="1:3" x14ac:dyDescent="0.25">
      <c r="A337" s="11">
        <v>44372</v>
      </c>
      <c r="B337" s="12">
        <v>0.42053240740740744</v>
      </c>
      <c r="C337">
        <v>49.96</v>
      </c>
    </row>
    <row r="338" spans="1:3" x14ac:dyDescent="0.25">
      <c r="A338" s="11">
        <v>44372</v>
      </c>
      <c r="B338" s="12">
        <v>0.42054398148148148</v>
      </c>
      <c r="C338">
        <v>49.96</v>
      </c>
    </row>
    <row r="339" spans="1:3" x14ac:dyDescent="0.25">
      <c r="A339" s="11">
        <v>44372</v>
      </c>
      <c r="B339" s="12">
        <v>0.42055555555555557</v>
      </c>
      <c r="C339">
        <v>49.960999999999999</v>
      </c>
    </row>
    <row r="340" spans="1:3" x14ac:dyDescent="0.25">
      <c r="A340" s="11">
        <v>44372</v>
      </c>
      <c r="B340" s="12">
        <v>0.42056712962962961</v>
      </c>
      <c r="C340">
        <v>49.96</v>
      </c>
    </row>
    <row r="341" spans="1:3" x14ac:dyDescent="0.25">
      <c r="A341" s="11">
        <v>44372</v>
      </c>
      <c r="B341" s="12">
        <v>0.4205787037037037</v>
      </c>
      <c r="C341">
        <v>49.959000000000003</v>
      </c>
    </row>
    <row r="342" spans="1:3" x14ac:dyDescent="0.25">
      <c r="A342" s="11">
        <v>44372</v>
      </c>
      <c r="B342" s="12">
        <v>0.42059027777777774</v>
      </c>
      <c r="C342">
        <v>49.956000000000003</v>
      </c>
    </row>
    <row r="343" spans="1:3" x14ac:dyDescent="0.25">
      <c r="A343" s="11">
        <v>44372</v>
      </c>
      <c r="B343" s="12">
        <v>0.42060185185185189</v>
      </c>
      <c r="C343">
        <v>49.954000000000001</v>
      </c>
    </row>
    <row r="344" spans="1:3" x14ac:dyDescent="0.25">
      <c r="A344" s="11">
        <v>44372</v>
      </c>
      <c r="B344" s="12">
        <v>0.42061342592592593</v>
      </c>
      <c r="C344">
        <v>49.953000000000003</v>
      </c>
    </row>
    <row r="345" spans="1:3" x14ac:dyDescent="0.25">
      <c r="A345" s="11">
        <v>44372</v>
      </c>
      <c r="B345" s="12">
        <v>0.42062500000000003</v>
      </c>
      <c r="C345">
        <v>49.956000000000003</v>
      </c>
    </row>
    <row r="346" spans="1:3" x14ac:dyDescent="0.25">
      <c r="A346" s="11">
        <v>44372</v>
      </c>
      <c r="B346" s="12">
        <v>0.42063657407407407</v>
      </c>
      <c r="C346">
        <v>49.959000000000003</v>
      </c>
    </row>
    <row r="347" spans="1:3" x14ac:dyDescent="0.25">
      <c r="A347" s="11">
        <v>44372</v>
      </c>
      <c r="B347" s="12">
        <v>0.42064814814814816</v>
      </c>
      <c r="C347">
        <v>49.960999999999999</v>
      </c>
    </row>
    <row r="348" spans="1:3" x14ac:dyDescent="0.25">
      <c r="A348" s="11">
        <v>44372</v>
      </c>
      <c r="B348" s="12">
        <v>0.4206597222222222</v>
      </c>
      <c r="C348">
        <v>49.960999999999999</v>
      </c>
    </row>
    <row r="349" spans="1:3" x14ac:dyDescent="0.25">
      <c r="A349" s="11">
        <v>44372</v>
      </c>
      <c r="B349" s="12">
        <v>0.42067129629629635</v>
      </c>
      <c r="C349">
        <v>49.959000000000003</v>
      </c>
    </row>
    <row r="350" spans="1:3" x14ac:dyDescent="0.25">
      <c r="A350" s="11">
        <v>44372</v>
      </c>
      <c r="B350" s="12">
        <v>0.42068287037037039</v>
      </c>
      <c r="C350">
        <v>49.954000000000001</v>
      </c>
    </row>
    <row r="351" spans="1:3" x14ac:dyDescent="0.25">
      <c r="A351" s="11">
        <v>44372</v>
      </c>
      <c r="B351" s="12">
        <v>0.42069444444444443</v>
      </c>
      <c r="C351">
        <v>49.954000000000001</v>
      </c>
    </row>
    <row r="352" spans="1:3" x14ac:dyDescent="0.25">
      <c r="A352" s="11">
        <v>44372</v>
      </c>
      <c r="B352" s="12">
        <v>0.42070601851851852</v>
      </c>
      <c r="C352">
        <v>49.951999999999998</v>
      </c>
    </row>
    <row r="353" spans="1:3" x14ac:dyDescent="0.25">
      <c r="A353" s="11">
        <v>44372</v>
      </c>
      <c r="B353" s="12">
        <v>0.42071759259259256</v>
      </c>
      <c r="C353">
        <v>49.951000000000001</v>
      </c>
    </row>
    <row r="354" spans="1:3" x14ac:dyDescent="0.25">
      <c r="A354" s="11">
        <v>44372</v>
      </c>
      <c r="B354" s="12">
        <v>0.42072916666666665</v>
      </c>
      <c r="C354">
        <v>49.948999999999998</v>
      </c>
    </row>
    <row r="355" spans="1:3" x14ac:dyDescent="0.25">
      <c r="A355" s="11">
        <v>44372</v>
      </c>
      <c r="B355" s="12">
        <v>0.42074074074074069</v>
      </c>
      <c r="C355">
        <v>49.95</v>
      </c>
    </row>
    <row r="356" spans="1:3" x14ac:dyDescent="0.25">
      <c r="A356" s="11">
        <v>44372</v>
      </c>
      <c r="B356" s="12">
        <v>0.42075231481481484</v>
      </c>
      <c r="C356">
        <v>49.953000000000003</v>
      </c>
    </row>
    <row r="357" spans="1:3" x14ac:dyDescent="0.25">
      <c r="A357" s="11">
        <v>44372</v>
      </c>
      <c r="B357" s="12">
        <v>0.42076388888888888</v>
      </c>
      <c r="C357">
        <v>49.954999999999998</v>
      </c>
    </row>
    <row r="358" spans="1:3" x14ac:dyDescent="0.25">
      <c r="A358" s="11">
        <v>44372</v>
      </c>
      <c r="B358" s="12">
        <v>0.42077546296296298</v>
      </c>
      <c r="C358">
        <v>49.956000000000003</v>
      </c>
    </row>
    <row r="359" spans="1:3" x14ac:dyDescent="0.25">
      <c r="A359" s="11">
        <v>44372</v>
      </c>
      <c r="B359" s="12">
        <v>0.42078703703703701</v>
      </c>
      <c r="C359">
        <v>49.957000000000001</v>
      </c>
    </row>
    <row r="360" spans="1:3" x14ac:dyDescent="0.25">
      <c r="A360" s="11">
        <v>44372</v>
      </c>
      <c r="B360" s="12">
        <v>0.42079861111111111</v>
      </c>
      <c r="C360">
        <v>49.957000000000001</v>
      </c>
    </row>
    <row r="361" spans="1:3" x14ac:dyDescent="0.25">
      <c r="A361" s="11">
        <v>44372</v>
      </c>
      <c r="B361" s="12">
        <v>0.42081018518518515</v>
      </c>
      <c r="C361">
        <v>49.957999999999998</v>
      </c>
    </row>
    <row r="362" spans="1:3" x14ac:dyDescent="0.25">
      <c r="A362" s="11">
        <v>44372</v>
      </c>
      <c r="B362" s="12">
        <v>0.4208217592592593</v>
      </c>
      <c r="C362">
        <v>49.959000000000003</v>
      </c>
    </row>
    <row r="363" spans="1:3" x14ac:dyDescent="0.25">
      <c r="A363" s="11">
        <v>44372</v>
      </c>
      <c r="B363" s="12">
        <v>0.42083333333333334</v>
      </c>
      <c r="C363">
        <v>49.963000000000001</v>
      </c>
    </row>
    <row r="364" spans="1:3" x14ac:dyDescent="0.25">
      <c r="A364" s="11">
        <v>44372</v>
      </c>
      <c r="B364" s="12">
        <v>0.42084490740740743</v>
      </c>
      <c r="C364">
        <v>49.963000000000001</v>
      </c>
    </row>
    <row r="365" spans="1:3" x14ac:dyDescent="0.25">
      <c r="A365" s="11">
        <v>44372</v>
      </c>
      <c r="B365" s="12">
        <v>0.42085648148148147</v>
      </c>
      <c r="C365">
        <v>49.963000000000001</v>
      </c>
    </row>
    <row r="366" spans="1:3" x14ac:dyDescent="0.25">
      <c r="A366" s="11">
        <v>44372</v>
      </c>
      <c r="B366" s="12">
        <v>0.42086805555555556</v>
      </c>
      <c r="C366">
        <v>49.960999999999999</v>
      </c>
    </row>
    <row r="367" spans="1:3" x14ac:dyDescent="0.25">
      <c r="A367" s="11">
        <v>44372</v>
      </c>
      <c r="B367" s="12">
        <v>0.4208796296296296</v>
      </c>
      <c r="C367">
        <v>49.963000000000001</v>
      </c>
    </row>
    <row r="368" spans="1:3" x14ac:dyDescent="0.25">
      <c r="A368" s="11">
        <v>44372</v>
      </c>
      <c r="B368" s="12">
        <v>0.42089120370370375</v>
      </c>
      <c r="C368">
        <v>49.963999999999999</v>
      </c>
    </row>
    <row r="369" spans="1:3" x14ac:dyDescent="0.25">
      <c r="A369" s="11">
        <v>44372</v>
      </c>
      <c r="B369" s="12">
        <v>0.42090277777777779</v>
      </c>
      <c r="C369">
        <v>49.966000000000001</v>
      </c>
    </row>
    <row r="370" spans="1:3" x14ac:dyDescent="0.25">
      <c r="A370" s="11">
        <v>44372</v>
      </c>
      <c r="B370" s="12">
        <v>0.42091435185185189</v>
      </c>
      <c r="C370">
        <v>49.968000000000004</v>
      </c>
    </row>
    <row r="371" spans="1:3" x14ac:dyDescent="0.25">
      <c r="A371" s="11">
        <v>44372</v>
      </c>
      <c r="B371" s="12">
        <v>0.42092592592592593</v>
      </c>
      <c r="C371">
        <v>49.969000000000001</v>
      </c>
    </row>
    <row r="372" spans="1:3" x14ac:dyDescent="0.25">
      <c r="A372" s="11">
        <v>44372</v>
      </c>
      <c r="B372" s="12">
        <v>0.42093749999999996</v>
      </c>
      <c r="C372">
        <v>49.97</v>
      </c>
    </row>
    <row r="373" spans="1:3" x14ac:dyDescent="0.25">
      <c r="A373" s="11">
        <v>44372</v>
      </c>
      <c r="B373" s="12">
        <v>0.42094907407407406</v>
      </c>
      <c r="C373">
        <v>49.97</v>
      </c>
    </row>
    <row r="374" spans="1:3" x14ac:dyDescent="0.25">
      <c r="A374" s="11">
        <v>44372</v>
      </c>
      <c r="B374" s="12">
        <v>0.4209606481481481</v>
      </c>
      <c r="C374">
        <v>49.968000000000004</v>
      </c>
    </row>
    <row r="375" spans="1:3" x14ac:dyDescent="0.25">
      <c r="A375" s="11">
        <v>44372</v>
      </c>
      <c r="B375" s="12">
        <v>0.42097222222222225</v>
      </c>
      <c r="C375">
        <v>49.968000000000004</v>
      </c>
    </row>
    <row r="376" spans="1:3" x14ac:dyDescent="0.25">
      <c r="A376" s="11">
        <v>44372</v>
      </c>
      <c r="B376" s="12">
        <v>0.42098379629629629</v>
      </c>
      <c r="C376">
        <v>49.965000000000003</v>
      </c>
    </row>
    <row r="377" spans="1:3" x14ac:dyDescent="0.25">
      <c r="A377" s="11">
        <v>44372</v>
      </c>
      <c r="B377" s="12">
        <v>0.42099537037037038</v>
      </c>
      <c r="C377">
        <v>49.959000000000003</v>
      </c>
    </row>
    <row r="378" spans="1:3" x14ac:dyDescent="0.25">
      <c r="A378" s="11">
        <v>44372</v>
      </c>
      <c r="B378" s="12">
        <v>0.42100694444444442</v>
      </c>
      <c r="C378">
        <v>49.957000000000001</v>
      </c>
    </row>
    <row r="379" spans="1:3" x14ac:dyDescent="0.25">
      <c r="A379" s="11">
        <v>44372</v>
      </c>
      <c r="B379" s="12">
        <v>0.42101851851851851</v>
      </c>
      <c r="C379">
        <v>49.954000000000001</v>
      </c>
    </row>
    <row r="380" spans="1:3" x14ac:dyDescent="0.25">
      <c r="A380" s="11">
        <v>44372</v>
      </c>
      <c r="B380" s="12">
        <v>0.42103009259259255</v>
      </c>
      <c r="C380">
        <v>49.954000000000001</v>
      </c>
    </row>
    <row r="381" spans="1:3" x14ac:dyDescent="0.25">
      <c r="A381" s="11">
        <v>44372</v>
      </c>
      <c r="B381" s="12">
        <v>0.4210416666666667</v>
      </c>
      <c r="C381">
        <v>49.954999999999998</v>
      </c>
    </row>
    <row r="382" spans="1:3" x14ac:dyDescent="0.25">
      <c r="A382" s="11">
        <v>44372</v>
      </c>
      <c r="B382" s="12">
        <v>0.42105324074074074</v>
      </c>
      <c r="C382">
        <v>49.954999999999998</v>
      </c>
    </row>
    <row r="383" spans="1:3" x14ac:dyDescent="0.25">
      <c r="A383" s="11">
        <v>44372</v>
      </c>
      <c r="B383" s="12">
        <v>0.42106481481481484</v>
      </c>
      <c r="C383">
        <v>49.956000000000003</v>
      </c>
    </row>
    <row r="384" spans="1:3" x14ac:dyDescent="0.25">
      <c r="A384" s="11">
        <v>44372</v>
      </c>
      <c r="B384" s="12">
        <v>0.42107638888888888</v>
      </c>
      <c r="C384">
        <v>49.957000000000001</v>
      </c>
    </row>
    <row r="385" spans="1:3" x14ac:dyDescent="0.25">
      <c r="A385" s="11">
        <v>44372</v>
      </c>
      <c r="B385" s="12">
        <v>0.42108796296296297</v>
      </c>
      <c r="C385">
        <v>49.96</v>
      </c>
    </row>
    <row r="386" spans="1:3" x14ac:dyDescent="0.25">
      <c r="A386" s="11">
        <v>44372</v>
      </c>
      <c r="B386" s="12">
        <v>0.42109953703703701</v>
      </c>
      <c r="C386">
        <v>49.962000000000003</v>
      </c>
    </row>
    <row r="387" spans="1:3" x14ac:dyDescent="0.25">
      <c r="A387" s="11">
        <v>44372</v>
      </c>
      <c r="B387" s="12">
        <v>0.42111111111111116</v>
      </c>
      <c r="C387">
        <v>49.968000000000004</v>
      </c>
    </row>
    <row r="388" spans="1:3" x14ac:dyDescent="0.25">
      <c r="A388" s="11">
        <v>44372</v>
      </c>
      <c r="B388" s="12">
        <v>0.4211226851851852</v>
      </c>
      <c r="C388">
        <v>49.972000000000001</v>
      </c>
    </row>
    <row r="389" spans="1:3" x14ac:dyDescent="0.25">
      <c r="A389" s="11">
        <v>44372</v>
      </c>
      <c r="B389" s="12">
        <v>0.42113425925925929</v>
      </c>
      <c r="C389">
        <v>49.975999999999999</v>
      </c>
    </row>
    <row r="390" spans="1:3" x14ac:dyDescent="0.25">
      <c r="A390" s="11">
        <v>44372</v>
      </c>
      <c r="B390" s="12">
        <v>0.42114583333333333</v>
      </c>
      <c r="C390">
        <v>49.978000000000002</v>
      </c>
    </row>
    <row r="391" spans="1:3" x14ac:dyDescent="0.25">
      <c r="A391" s="11">
        <v>44372</v>
      </c>
      <c r="B391" s="12">
        <v>0.42115740740740742</v>
      </c>
      <c r="C391">
        <v>49.981000000000002</v>
      </c>
    </row>
    <row r="392" spans="1:3" x14ac:dyDescent="0.25">
      <c r="A392" s="11">
        <v>44372</v>
      </c>
      <c r="B392" s="12">
        <v>0.42116898148148146</v>
      </c>
      <c r="C392">
        <v>49.982999999999997</v>
      </c>
    </row>
    <row r="393" spans="1:3" x14ac:dyDescent="0.25">
      <c r="A393" s="11">
        <v>44372</v>
      </c>
      <c r="B393" s="12">
        <v>0.4211805555555555</v>
      </c>
      <c r="C393">
        <v>49.982999999999997</v>
      </c>
    </row>
    <row r="394" spans="1:3" x14ac:dyDescent="0.25">
      <c r="A394" s="11">
        <v>44372</v>
      </c>
      <c r="B394" s="12">
        <v>0.42119212962962965</v>
      </c>
      <c r="C394">
        <v>49.984000000000002</v>
      </c>
    </row>
    <row r="395" spans="1:3" x14ac:dyDescent="0.25">
      <c r="A395" s="11">
        <v>44372</v>
      </c>
      <c r="B395" s="12">
        <v>0.42120370370370369</v>
      </c>
      <c r="C395">
        <v>49.984999999999999</v>
      </c>
    </row>
    <row r="396" spans="1:3" x14ac:dyDescent="0.25">
      <c r="A396" s="11">
        <v>44372</v>
      </c>
      <c r="B396" s="12">
        <v>0.42121527777777779</v>
      </c>
      <c r="C396">
        <v>49.987000000000002</v>
      </c>
    </row>
    <row r="397" spans="1:3" x14ac:dyDescent="0.25">
      <c r="A397" s="11">
        <v>44372</v>
      </c>
      <c r="B397" s="12">
        <v>0.42122685185185182</v>
      </c>
      <c r="C397">
        <v>49.984999999999999</v>
      </c>
    </row>
    <row r="398" spans="1:3" x14ac:dyDescent="0.25">
      <c r="A398" s="11">
        <v>44372</v>
      </c>
      <c r="B398" s="12">
        <v>0.42123842592592592</v>
      </c>
      <c r="C398">
        <v>49.984999999999999</v>
      </c>
    </row>
    <row r="399" spans="1:3" x14ac:dyDescent="0.25">
      <c r="A399" s="11">
        <v>44372</v>
      </c>
      <c r="B399" s="12">
        <v>0.42124999999999996</v>
      </c>
      <c r="C399">
        <v>49.984999999999999</v>
      </c>
    </row>
    <row r="400" spans="1:3" x14ac:dyDescent="0.25">
      <c r="A400" s="11">
        <v>44372</v>
      </c>
      <c r="B400" s="12">
        <v>0.42126157407407411</v>
      </c>
      <c r="C400">
        <v>49.987000000000002</v>
      </c>
    </row>
    <row r="401" spans="1:3" x14ac:dyDescent="0.25">
      <c r="A401" s="11">
        <v>44372</v>
      </c>
      <c r="B401" s="12">
        <v>0.42127314814814815</v>
      </c>
      <c r="C401">
        <v>49.987000000000002</v>
      </c>
    </row>
    <row r="402" spans="1:3" x14ac:dyDescent="0.25">
      <c r="A402" s="11">
        <v>44372</v>
      </c>
      <c r="B402" s="12">
        <v>0.42128472222222224</v>
      </c>
      <c r="C402">
        <v>49.988</v>
      </c>
    </row>
    <row r="403" spans="1:3" x14ac:dyDescent="0.25">
      <c r="A403" s="11">
        <v>44372</v>
      </c>
      <c r="B403" s="12">
        <v>0.42129629629629628</v>
      </c>
      <c r="C403">
        <v>49.99</v>
      </c>
    </row>
    <row r="404" spans="1:3" x14ac:dyDescent="0.25">
      <c r="A404" s="11">
        <v>44372</v>
      </c>
      <c r="B404" s="12">
        <v>0.42130787037037037</v>
      </c>
      <c r="C404">
        <v>49.991</v>
      </c>
    </row>
    <row r="405" spans="1:3" x14ac:dyDescent="0.25">
      <c r="A405" s="11">
        <v>44372</v>
      </c>
      <c r="B405" s="12">
        <v>0.42131944444444441</v>
      </c>
      <c r="C405">
        <v>49.99</v>
      </c>
    </row>
    <row r="406" spans="1:3" x14ac:dyDescent="0.25">
      <c r="A406" s="11">
        <v>44372</v>
      </c>
      <c r="B406" s="12">
        <v>0.42133101851851856</v>
      </c>
      <c r="C406">
        <v>49.993000000000002</v>
      </c>
    </row>
    <row r="407" spans="1:3" x14ac:dyDescent="0.25">
      <c r="A407" s="11">
        <v>44372</v>
      </c>
      <c r="B407" s="12">
        <v>0.4213425925925926</v>
      </c>
      <c r="C407">
        <v>49.994</v>
      </c>
    </row>
    <row r="408" spans="1:3" x14ac:dyDescent="0.25">
      <c r="A408" s="11">
        <v>44372</v>
      </c>
      <c r="B408" s="12">
        <v>0.4213541666666667</v>
      </c>
      <c r="C408">
        <v>49.997</v>
      </c>
    </row>
    <row r="409" spans="1:3" x14ac:dyDescent="0.25">
      <c r="A409" s="11">
        <v>44372</v>
      </c>
      <c r="B409" s="12">
        <v>0.42136574074074074</v>
      </c>
      <c r="C409">
        <v>50.002000000000002</v>
      </c>
    </row>
    <row r="410" spans="1:3" x14ac:dyDescent="0.25">
      <c r="A410" s="11">
        <v>44372</v>
      </c>
      <c r="B410" s="12">
        <v>0.42137731481481483</v>
      </c>
      <c r="C410">
        <v>50.003999999999998</v>
      </c>
    </row>
    <row r="411" spans="1:3" x14ac:dyDescent="0.25">
      <c r="A411" s="11">
        <v>44372</v>
      </c>
      <c r="B411" s="12">
        <v>0.42138888888888887</v>
      </c>
      <c r="C411">
        <v>50.009</v>
      </c>
    </row>
    <row r="412" spans="1:3" x14ac:dyDescent="0.25">
      <c r="A412" s="11">
        <v>44372</v>
      </c>
      <c r="B412" s="12">
        <v>0.42140046296296302</v>
      </c>
      <c r="C412">
        <v>50.012</v>
      </c>
    </row>
    <row r="413" spans="1:3" x14ac:dyDescent="0.25">
      <c r="A413" s="11">
        <v>44372</v>
      </c>
      <c r="B413" s="12">
        <v>0.42141203703703706</v>
      </c>
      <c r="C413">
        <v>50.015000000000001</v>
      </c>
    </row>
    <row r="414" spans="1:3" x14ac:dyDescent="0.25">
      <c r="A414" s="11">
        <v>44372</v>
      </c>
      <c r="B414" s="12">
        <v>0.4214236111111111</v>
      </c>
      <c r="C414">
        <v>50.018000000000001</v>
      </c>
    </row>
    <row r="415" spans="1:3" x14ac:dyDescent="0.25">
      <c r="A415" s="11">
        <v>44372</v>
      </c>
      <c r="B415" s="12">
        <v>0.42143518518518519</v>
      </c>
      <c r="C415">
        <v>50.021000000000001</v>
      </c>
    </row>
    <row r="416" spans="1:3" x14ac:dyDescent="0.25">
      <c r="A416" s="11">
        <v>44372</v>
      </c>
      <c r="B416" s="12">
        <v>0.42144675925925923</v>
      </c>
      <c r="C416">
        <v>50.024000000000001</v>
      </c>
    </row>
    <row r="417" spans="1:3" x14ac:dyDescent="0.25">
      <c r="A417" s="11">
        <v>44372</v>
      </c>
      <c r="B417" s="12">
        <v>0.42145833333333332</v>
      </c>
      <c r="C417">
        <v>50.026000000000003</v>
      </c>
    </row>
    <row r="418" spans="1:3" x14ac:dyDescent="0.25">
      <c r="A418" s="11">
        <v>44372</v>
      </c>
      <c r="B418" s="12">
        <v>0.42146990740740736</v>
      </c>
      <c r="C418">
        <v>50.026000000000003</v>
      </c>
    </row>
    <row r="419" spans="1:3" x14ac:dyDescent="0.25">
      <c r="A419" s="11">
        <v>44372</v>
      </c>
      <c r="B419" s="12">
        <v>0.42148148148148151</v>
      </c>
      <c r="C419">
        <v>50.026000000000003</v>
      </c>
    </row>
    <row r="420" spans="1:3" x14ac:dyDescent="0.25">
      <c r="A420" s="11">
        <v>44372</v>
      </c>
      <c r="B420" s="12">
        <v>0.42149305555555555</v>
      </c>
      <c r="C420">
        <v>50.024999999999999</v>
      </c>
    </row>
    <row r="421" spans="1:3" x14ac:dyDescent="0.25">
      <c r="A421" s="11">
        <v>44372</v>
      </c>
      <c r="B421" s="12">
        <v>0.42150462962962965</v>
      </c>
      <c r="C421">
        <v>50.026000000000003</v>
      </c>
    </row>
    <row r="422" spans="1:3" x14ac:dyDescent="0.25">
      <c r="A422" s="11">
        <v>44372</v>
      </c>
      <c r="B422" s="12">
        <v>0.42151620370370368</v>
      </c>
      <c r="C422">
        <v>50.027999999999999</v>
      </c>
    </row>
    <row r="423" spans="1:3" x14ac:dyDescent="0.25">
      <c r="A423" s="11"/>
      <c r="B423" s="12"/>
    </row>
    <row r="424" spans="1:3" x14ac:dyDescent="0.25">
      <c r="A424" s="11"/>
      <c r="B424" s="12"/>
    </row>
    <row r="425" spans="1:3" x14ac:dyDescent="0.25">
      <c r="A425" s="11"/>
      <c r="B425" s="12"/>
    </row>
    <row r="426" spans="1:3" x14ac:dyDescent="0.25">
      <c r="A426" s="11"/>
      <c r="B426" s="12"/>
    </row>
    <row r="427" spans="1:3" x14ac:dyDescent="0.25">
      <c r="A427" s="11"/>
      <c r="B427" s="12"/>
    </row>
    <row r="428" spans="1:3" x14ac:dyDescent="0.25">
      <c r="A428" s="11"/>
      <c r="B428" s="12"/>
    </row>
    <row r="429" spans="1:3" x14ac:dyDescent="0.25">
      <c r="A429" s="11"/>
      <c r="B429" s="12"/>
    </row>
    <row r="430" spans="1:3" x14ac:dyDescent="0.25">
      <c r="A430" s="11"/>
      <c r="B430" s="12"/>
    </row>
    <row r="431" spans="1:3" x14ac:dyDescent="0.25">
      <c r="A431" s="11"/>
      <c r="B431" s="12"/>
    </row>
    <row r="432" spans="1:3" x14ac:dyDescent="0.25">
      <c r="A432" s="11"/>
      <c r="B432" s="12"/>
    </row>
    <row r="433" spans="1:2" x14ac:dyDescent="0.25">
      <c r="A433" s="11"/>
      <c r="B433" s="12"/>
    </row>
    <row r="434" spans="1:2" x14ac:dyDescent="0.25">
      <c r="A434" s="11"/>
      <c r="B434" s="12"/>
    </row>
    <row r="435" spans="1:2" x14ac:dyDescent="0.25">
      <c r="A435" s="11"/>
      <c r="B435" s="12"/>
    </row>
    <row r="436" spans="1:2" x14ac:dyDescent="0.25">
      <c r="A436" s="11"/>
      <c r="B436" s="12"/>
    </row>
    <row r="437" spans="1:2" x14ac:dyDescent="0.25">
      <c r="A437" s="11"/>
      <c r="B437" s="12"/>
    </row>
    <row r="438" spans="1:2" x14ac:dyDescent="0.25">
      <c r="A438" s="11"/>
      <c r="B438" s="12"/>
    </row>
    <row r="439" spans="1:2" x14ac:dyDescent="0.25">
      <c r="A439" s="11"/>
      <c r="B439" s="12"/>
    </row>
    <row r="440" spans="1:2" x14ac:dyDescent="0.25">
      <c r="A440" s="11"/>
      <c r="B440" s="12"/>
    </row>
    <row r="441" spans="1:2" x14ac:dyDescent="0.25">
      <c r="A441" s="11"/>
      <c r="B441" s="12"/>
    </row>
    <row r="442" spans="1:2" x14ac:dyDescent="0.25">
      <c r="A442" s="11"/>
      <c r="B442" s="12"/>
    </row>
    <row r="443" spans="1:2" x14ac:dyDescent="0.25">
      <c r="A443" s="11"/>
      <c r="B443" s="12"/>
    </row>
    <row r="444" spans="1:2" x14ac:dyDescent="0.25">
      <c r="A444" s="11"/>
      <c r="B444" s="12"/>
    </row>
    <row r="445" spans="1:2" x14ac:dyDescent="0.25">
      <c r="A445" s="11"/>
      <c r="B445" s="12"/>
    </row>
    <row r="446" spans="1:2" x14ac:dyDescent="0.25">
      <c r="A446" s="11"/>
      <c r="B446" s="12"/>
    </row>
    <row r="447" spans="1:2" x14ac:dyDescent="0.25">
      <c r="A447" s="11"/>
      <c r="B447" s="12"/>
    </row>
    <row r="448" spans="1:2" x14ac:dyDescent="0.25">
      <c r="A448" s="11"/>
      <c r="B448" s="12"/>
    </row>
    <row r="449" spans="1:2" x14ac:dyDescent="0.25">
      <c r="A449" s="11"/>
      <c r="B449" s="12"/>
    </row>
    <row r="450" spans="1:2" x14ac:dyDescent="0.25">
      <c r="A450" s="11"/>
      <c r="B450" s="12"/>
    </row>
    <row r="451" spans="1:2" x14ac:dyDescent="0.25">
      <c r="A451" s="11"/>
      <c r="B451" s="12"/>
    </row>
    <row r="452" spans="1:2" x14ac:dyDescent="0.25">
      <c r="A452" s="11"/>
      <c r="B452" s="12"/>
    </row>
    <row r="453" spans="1:2" x14ac:dyDescent="0.25">
      <c r="A453" s="11"/>
      <c r="B453" s="12"/>
    </row>
    <row r="454" spans="1:2" x14ac:dyDescent="0.25">
      <c r="A454" s="11"/>
      <c r="B454" s="12"/>
    </row>
    <row r="455" spans="1:2" x14ac:dyDescent="0.25">
      <c r="A455" s="11"/>
      <c r="B455" s="12"/>
    </row>
    <row r="456" spans="1:2" x14ac:dyDescent="0.25">
      <c r="A456" s="11"/>
      <c r="B456" s="12"/>
    </row>
    <row r="457" spans="1:2" x14ac:dyDescent="0.25">
      <c r="A457" s="11"/>
      <c r="B457" s="12"/>
    </row>
    <row r="458" spans="1:2" x14ac:dyDescent="0.25">
      <c r="A458" s="11"/>
      <c r="B458" s="12"/>
    </row>
    <row r="459" spans="1:2" x14ac:dyDescent="0.25">
      <c r="A459" s="11"/>
      <c r="B459" s="12"/>
    </row>
    <row r="460" spans="1:2" x14ac:dyDescent="0.25">
      <c r="A460" s="11"/>
      <c r="B460" s="12"/>
    </row>
    <row r="461" spans="1:2" x14ac:dyDescent="0.25">
      <c r="A461" s="11"/>
      <c r="B461" s="12"/>
    </row>
    <row r="462" spans="1:2" x14ac:dyDescent="0.25">
      <c r="A462" s="11"/>
      <c r="B462" s="12"/>
    </row>
    <row r="463" spans="1:2" x14ac:dyDescent="0.25">
      <c r="A463" s="11"/>
      <c r="B463" s="12"/>
    </row>
    <row r="464" spans="1:2" x14ac:dyDescent="0.25">
      <c r="A464" s="11"/>
      <c r="B464" s="12"/>
    </row>
    <row r="465" spans="1:2" x14ac:dyDescent="0.25">
      <c r="A465" s="11"/>
      <c r="B465" s="12"/>
    </row>
    <row r="466" spans="1:2" x14ac:dyDescent="0.25">
      <c r="A466" s="11"/>
      <c r="B466" s="12"/>
    </row>
    <row r="467" spans="1:2" x14ac:dyDescent="0.25">
      <c r="A467" s="11"/>
      <c r="B467" s="12"/>
    </row>
    <row r="468" spans="1:2" x14ac:dyDescent="0.25">
      <c r="A468" s="11"/>
      <c r="B468" s="12"/>
    </row>
    <row r="469" spans="1:2" x14ac:dyDescent="0.25">
      <c r="A469" s="11"/>
      <c r="B469" s="12"/>
    </row>
    <row r="470" spans="1:2" x14ac:dyDescent="0.25">
      <c r="A470" s="11"/>
      <c r="B470" s="12"/>
    </row>
    <row r="471" spans="1:2" x14ac:dyDescent="0.25">
      <c r="A471" s="11"/>
      <c r="B471" s="12"/>
    </row>
    <row r="472" spans="1:2" x14ac:dyDescent="0.25">
      <c r="A472" s="11"/>
      <c r="B472" s="12"/>
    </row>
    <row r="473" spans="1:2" x14ac:dyDescent="0.25">
      <c r="A473" s="11"/>
      <c r="B473" s="12"/>
    </row>
    <row r="474" spans="1:2" x14ac:dyDescent="0.25">
      <c r="A474" s="11"/>
      <c r="B474" s="12"/>
    </row>
    <row r="475" spans="1:2" x14ac:dyDescent="0.25">
      <c r="A475" s="11"/>
      <c r="B475" s="12"/>
    </row>
    <row r="476" spans="1:2" x14ac:dyDescent="0.25">
      <c r="A476" s="11"/>
      <c r="B476" s="12"/>
    </row>
    <row r="477" spans="1:2" x14ac:dyDescent="0.25">
      <c r="A477" s="11"/>
      <c r="B477" s="12"/>
    </row>
    <row r="478" spans="1:2" x14ac:dyDescent="0.25">
      <c r="A478" s="11"/>
      <c r="B478" s="12"/>
    </row>
    <row r="479" spans="1:2" x14ac:dyDescent="0.25">
      <c r="A479" s="11"/>
      <c r="B479" s="12"/>
    </row>
    <row r="480" spans="1:2" x14ac:dyDescent="0.25">
      <c r="A480" s="11"/>
      <c r="B480" s="12"/>
    </row>
    <row r="481" spans="1:2" x14ac:dyDescent="0.25">
      <c r="A481" s="11"/>
      <c r="B481" s="12"/>
    </row>
    <row r="482" spans="1:2" x14ac:dyDescent="0.25">
      <c r="A482" s="11"/>
      <c r="B482" s="12"/>
    </row>
    <row r="483" spans="1:2" x14ac:dyDescent="0.25">
      <c r="A483" s="11"/>
      <c r="B483" s="12"/>
    </row>
    <row r="484" spans="1:2" x14ac:dyDescent="0.25">
      <c r="A484" s="11"/>
      <c r="B484" s="12"/>
    </row>
    <row r="485" spans="1:2" x14ac:dyDescent="0.25">
      <c r="A485" s="11"/>
      <c r="B485" s="12"/>
    </row>
    <row r="486" spans="1:2" x14ac:dyDescent="0.25">
      <c r="A486" s="11"/>
      <c r="B486" s="12"/>
    </row>
    <row r="487" spans="1:2" x14ac:dyDescent="0.25">
      <c r="A487" s="11"/>
      <c r="B487" s="12"/>
    </row>
    <row r="488" spans="1:2" x14ac:dyDescent="0.25">
      <c r="A488" s="11"/>
      <c r="B488" s="12"/>
    </row>
    <row r="489" spans="1:2" x14ac:dyDescent="0.25">
      <c r="A489" s="11"/>
      <c r="B489" s="12"/>
    </row>
    <row r="490" spans="1:2" x14ac:dyDescent="0.25">
      <c r="A490" s="11"/>
      <c r="B490" s="12"/>
    </row>
    <row r="491" spans="1:2" x14ac:dyDescent="0.25">
      <c r="A491" s="11"/>
      <c r="B491" s="12"/>
    </row>
    <row r="492" spans="1:2" x14ac:dyDescent="0.25">
      <c r="A492" s="11"/>
      <c r="B492" s="12"/>
    </row>
    <row r="493" spans="1:2" x14ac:dyDescent="0.25">
      <c r="A493" s="11"/>
      <c r="B493" s="12"/>
    </row>
    <row r="494" spans="1:2" x14ac:dyDescent="0.25">
      <c r="A494" s="11"/>
      <c r="B494" s="12"/>
    </row>
    <row r="495" spans="1:2" x14ac:dyDescent="0.25">
      <c r="A495" s="11"/>
      <c r="B495" s="12"/>
    </row>
    <row r="496" spans="1:2" x14ac:dyDescent="0.25">
      <c r="A496" s="11"/>
      <c r="B496" s="12"/>
    </row>
    <row r="497" spans="1:2" x14ac:dyDescent="0.25">
      <c r="A497" s="11"/>
      <c r="B497" s="12"/>
    </row>
    <row r="498" spans="1:2" x14ac:dyDescent="0.25">
      <c r="A498" s="11"/>
      <c r="B498" s="12"/>
    </row>
    <row r="499" spans="1:2" x14ac:dyDescent="0.25">
      <c r="A499" s="11"/>
      <c r="B499" s="12"/>
    </row>
    <row r="500" spans="1:2" x14ac:dyDescent="0.25">
      <c r="A500" s="11"/>
      <c r="B500" s="12"/>
    </row>
    <row r="501" spans="1:2" x14ac:dyDescent="0.25">
      <c r="A501" s="11"/>
      <c r="B501" s="12"/>
    </row>
    <row r="502" spans="1:2" x14ac:dyDescent="0.25">
      <c r="A502" s="11"/>
      <c r="B502" s="12"/>
    </row>
    <row r="503" spans="1:2" x14ac:dyDescent="0.25">
      <c r="A503" s="11"/>
      <c r="B503" s="12"/>
    </row>
    <row r="504" spans="1:2" x14ac:dyDescent="0.25">
      <c r="A504" s="11"/>
      <c r="B504" s="12"/>
    </row>
    <row r="505" spans="1:2" x14ac:dyDescent="0.25">
      <c r="A505" s="11"/>
      <c r="B505" s="12"/>
    </row>
    <row r="506" spans="1:2" x14ac:dyDescent="0.25">
      <c r="A506" s="11"/>
      <c r="B506" s="12"/>
    </row>
    <row r="507" spans="1:2" x14ac:dyDescent="0.25">
      <c r="A507" s="11"/>
      <c r="B507" s="12"/>
    </row>
    <row r="508" spans="1:2" x14ac:dyDescent="0.25">
      <c r="A508" s="11"/>
      <c r="B508" s="12"/>
    </row>
    <row r="509" spans="1:2" x14ac:dyDescent="0.25">
      <c r="A509" s="11"/>
      <c r="B509" s="12"/>
    </row>
    <row r="510" spans="1:2" x14ac:dyDescent="0.25">
      <c r="A510" s="11"/>
      <c r="B510" s="12"/>
    </row>
    <row r="511" spans="1:2" x14ac:dyDescent="0.25">
      <c r="A511" s="11"/>
      <c r="B511" s="12"/>
    </row>
    <row r="512" spans="1:2" x14ac:dyDescent="0.25">
      <c r="A512" s="11"/>
      <c r="B512" s="12"/>
    </row>
    <row r="513" spans="1:2" x14ac:dyDescent="0.25">
      <c r="A513" s="11"/>
      <c r="B513" s="12"/>
    </row>
    <row r="514" spans="1:2" x14ac:dyDescent="0.25">
      <c r="A514" s="11"/>
      <c r="B514" s="12"/>
    </row>
    <row r="515" spans="1:2" x14ac:dyDescent="0.25">
      <c r="A515" s="11"/>
      <c r="B515" s="12"/>
    </row>
    <row r="516" spans="1:2" x14ac:dyDescent="0.25">
      <c r="A516" s="11"/>
      <c r="B516" s="12"/>
    </row>
    <row r="517" spans="1:2" x14ac:dyDescent="0.25">
      <c r="A517" s="11"/>
      <c r="B517" s="12"/>
    </row>
    <row r="518" spans="1:2" x14ac:dyDescent="0.25">
      <c r="A518" s="11"/>
      <c r="B518" s="12"/>
    </row>
    <row r="519" spans="1:2" x14ac:dyDescent="0.25">
      <c r="A519" s="11"/>
      <c r="B519" s="12"/>
    </row>
    <row r="520" spans="1:2" x14ac:dyDescent="0.25">
      <c r="A520" s="11"/>
      <c r="B520" s="12"/>
    </row>
    <row r="521" spans="1:2" x14ac:dyDescent="0.25">
      <c r="A521" s="11"/>
      <c r="B521" s="12"/>
    </row>
    <row r="522" spans="1:2" x14ac:dyDescent="0.25">
      <c r="A522" s="11"/>
      <c r="B522" s="12"/>
    </row>
    <row r="523" spans="1:2" x14ac:dyDescent="0.25">
      <c r="A523" s="11"/>
      <c r="B523" s="12"/>
    </row>
    <row r="524" spans="1:2" x14ac:dyDescent="0.25">
      <c r="A524" s="11"/>
      <c r="B524" s="12"/>
    </row>
    <row r="525" spans="1:2" x14ac:dyDescent="0.25">
      <c r="A525" s="11"/>
      <c r="B525" s="12"/>
    </row>
    <row r="526" spans="1:2" x14ac:dyDescent="0.25">
      <c r="A526" s="11"/>
      <c r="B526" s="12"/>
    </row>
    <row r="527" spans="1:2" x14ac:dyDescent="0.25">
      <c r="A527" s="11"/>
      <c r="B527" s="12"/>
    </row>
    <row r="528" spans="1:2" x14ac:dyDescent="0.25">
      <c r="A528" s="11"/>
      <c r="B528" s="12"/>
    </row>
    <row r="529" spans="1:2" x14ac:dyDescent="0.25">
      <c r="A529" s="11"/>
      <c r="B529" s="12"/>
    </row>
    <row r="530" spans="1:2" x14ac:dyDescent="0.25">
      <c r="A530" s="11"/>
      <c r="B530" s="12"/>
    </row>
    <row r="531" spans="1:2" x14ac:dyDescent="0.25">
      <c r="A531" s="11"/>
      <c r="B531" s="12"/>
    </row>
    <row r="532" spans="1:2" x14ac:dyDescent="0.25">
      <c r="A532" s="11"/>
      <c r="B532" s="12"/>
    </row>
    <row r="533" spans="1:2" x14ac:dyDescent="0.25">
      <c r="A533" s="11"/>
      <c r="B533" s="12"/>
    </row>
    <row r="534" spans="1:2" x14ac:dyDescent="0.25">
      <c r="A534" s="11"/>
      <c r="B534" s="12"/>
    </row>
    <row r="535" spans="1:2" x14ac:dyDescent="0.25">
      <c r="A535" s="11"/>
      <c r="B535" s="12"/>
    </row>
    <row r="536" spans="1:2" x14ac:dyDescent="0.25">
      <c r="A536" s="11"/>
      <c r="B536" s="12"/>
    </row>
    <row r="537" spans="1:2" x14ac:dyDescent="0.25">
      <c r="A537" s="11"/>
      <c r="B537" s="12"/>
    </row>
    <row r="538" spans="1:2" x14ac:dyDescent="0.25">
      <c r="A538" s="11"/>
      <c r="B538" s="12"/>
    </row>
    <row r="539" spans="1:2" x14ac:dyDescent="0.25">
      <c r="A539" s="11"/>
      <c r="B539" s="12"/>
    </row>
    <row r="540" spans="1:2" x14ac:dyDescent="0.25">
      <c r="A540" s="11"/>
      <c r="B540" s="12"/>
    </row>
    <row r="541" spans="1:2" x14ac:dyDescent="0.25">
      <c r="A541" s="11"/>
      <c r="B541" s="12"/>
    </row>
    <row r="542" spans="1:2" x14ac:dyDescent="0.25">
      <c r="A542" s="11"/>
      <c r="B542" s="12"/>
    </row>
    <row r="543" spans="1:2" x14ac:dyDescent="0.25">
      <c r="A543" s="11"/>
      <c r="B543" s="12"/>
    </row>
    <row r="544" spans="1:2"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44DF5-BC9C-41C2-88A9-72319208A64E}">
  <sheetPr codeName="Sheet14"/>
  <dimension ref="A1:C542"/>
  <sheetViews>
    <sheetView workbookViewId="0">
      <selection activeCell="A123" sqref="A123:C542"/>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44376</v>
      </c>
      <c r="B3" s="12">
        <v>0.3666666666666667</v>
      </c>
      <c r="C3">
        <v>50.087000000000003</v>
      </c>
    </row>
    <row r="4" spans="1:3" x14ac:dyDescent="0.25">
      <c r="A4" s="11">
        <v>44376</v>
      </c>
      <c r="B4" s="12">
        <v>0.36667824074074074</v>
      </c>
      <c r="C4">
        <v>50.084000000000003</v>
      </c>
    </row>
    <row r="5" spans="1:3" x14ac:dyDescent="0.25">
      <c r="A5" s="11">
        <v>44376</v>
      </c>
      <c r="B5" s="12">
        <v>0.36668981481481483</v>
      </c>
      <c r="C5">
        <v>50.084000000000003</v>
      </c>
    </row>
    <row r="6" spans="1:3" x14ac:dyDescent="0.25">
      <c r="A6" s="11">
        <v>44376</v>
      </c>
      <c r="B6" s="12">
        <v>0.36670138888888887</v>
      </c>
      <c r="C6">
        <v>50.082999999999998</v>
      </c>
    </row>
    <row r="7" spans="1:3" x14ac:dyDescent="0.25">
      <c r="A7" s="11">
        <v>44376</v>
      </c>
      <c r="B7" s="12">
        <v>0.36671296296296302</v>
      </c>
      <c r="C7">
        <v>50.085000000000001</v>
      </c>
    </row>
    <row r="8" spans="1:3" x14ac:dyDescent="0.25">
      <c r="A8" s="11">
        <v>44376</v>
      </c>
      <c r="B8" s="12">
        <v>0.36672453703703706</v>
      </c>
      <c r="C8">
        <v>50.085000000000001</v>
      </c>
    </row>
    <row r="9" spans="1:3" x14ac:dyDescent="0.25">
      <c r="A9" s="11">
        <v>44376</v>
      </c>
      <c r="B9" s="12">
        <v>0.3667361111111111</v>
      </c>
      <c r="C9">
        <v>50.085000000000001</v>
      </c>
    </row>
    <row r="10" spans="1:3" x14ac:dyDescent="0.25">
      <c r="A10" s="11">
        <v>44376</v>
      </c>
      <c r="B10" s="12">
        <v>0.36674768518518519</v>
      </c>
      <c r="C10">
        <v>50.085999999999999</v>
      </c>
    </row>
    <row r="11" spans="1:3" x14ac:dyDescent="0.25">
      <c r="A11" s="11">
        <v>44376</v>
      </c>
      <c r="B11" s="12">
        <v>0.36675925925925923</v>
      </c>
      <c r="C11">
        <v>50.087000000000003</v>
      </c>
    </row>
    <row r="12" spans="1:3" x14ac:dyDescent="0.25">
      <c r="A12" s="11">
        <v>44376</v>
      </c>
      <c r="B12" s="12">
        <v>0.36677083333333332</v>
      </c>
      <c r="C12">
        <v>50.088999999999999</v>
      </c>
    </row>
    <row r="13" spans="1:3" x14ac:dyDescent="0.25">
      <c r="A13" s="11">
        <v>44376</v>
      </c>
      <c r="B13" s="12">
        <v>0.36678240740740736</v>
      </c>
      <c r="C13">
        <v>50.088999999999999</v>
      </c>
    </row>
    <row r="14" spans="1:3" x14ac:dyDescent="0.25">
      <c r="A14" s="11">
        <v>44376</v>
      </c>
      <c r="B14" s="12">
        <v>0.36679398148148151</v>
      </c>
      <c r="C14">
        <v>50.088999999999999</v>
      </c>
    </row>
    <row r="15" spans="1:3" x14ac:dyDescent="0.25">
      <c r="A15" s="11">
        <v>44376</v>
      </c>
      <c r="B15" s="12">
        <v>0.36680555555555555</v>
      </c>
      <c r="C15">
        <v>50.088000000000001</v>
      </c>
    </row>
    <row r="16" spans="1:3" x14ac:dyDescent="0.25">
      <c r="A16" s="11">
        <v>44376</v>
      </c>
      <c r="B16" s="12">
        <v>0.36681712962962965</v>
      </c>
      <c r="C16">
        <v>50.09</v>
      </c>
    </row>
    <row r="17" spans="1:3" x14ac:dyDescent="0.25">
      <c r="A17" s="11">
        <v>44376</v>
      </c>
      <c r="B17" s="12">
        <v>0.36682870370370368</v>
      </c>
      <c r="C17">
        <v>50.09</v>
      </c>
    </row>
    <row r="18" spans="1:3" x14ac:dyDescent="0.25">
      <c r="A18" s="11">
        <v>44376</v>
      </c>
      <c r="B18" s="12">
        <v>0.36684027777777778</v>
      </c>
      <c r="C18">
        <v>50.09</v>
      </c>
    </row>
    <row r="19" spans="1:3" x14ac:dyDescent="0.25">
      <c r="A19" s="11">
        <v>44376</v>
      </c>
      <c r="B19" s="12">
        <v>0.36685185185185182</v>
      </c>
      <c r="C19">
        <v>50.088000000000001</v>
      </c>
    </row>
    <row r="20" spans="1:3" x14ac:dyDescent="0.25">
      <c r="A20" s="11">
        <v>44376</v>
      </c>
      <c r="B20" s="12">
        <v>0.36686342592592597</v>
      </c>
      <c r="C20">
        <v>50.085999999999999</v>
      </c>
    </row>
    <row r="21" spans="1:3" x14ac:dyDescent="0.25">
      <c r="A21" s="11">
        <v>44376</v>
      </c>
      <c r="B21" s="12">
        <v>0.36687500000000001</v>
      </c>
      <c r="C21">
        <v>50.085999999999999</v>
      </c>
    </row>
    <row r="22" spans="1:3" x14ac:dyDescent="0.25">
      <c r="A22" s="11">
        <v>44376</v>
      </c>
      <c r="B22" s="12">
        <v>0.3668865740740741</v>
      </c>
      <c r="C22">
        <v>50.085999999999999</v>
      </c>
    </row>
    <row r="23" spans="1:3" x14ac:dyDescent="0.25">
      <c r="A23" s="11">
        <v>44376</v>
      </c>
      <c r="B23" s="12">
        <v>0.36689814814814814</v>
      </c>
      <c r="C23">
        <v>50.088000000000001</v>
      </c>
    </row>
    <row r="24" spans="1:3" x14ac:dyDescent="0.25">
      <c r="A24" s="11">
        <v>44376</v>
      </c>
      <c r="B24" s="12">
        <v>0.36690972222222223</v>
      </c>
      <c r="C24">
        <v>50.087000000000003</v>
      </c>
    </row>
    <row r="25" spans="1:3" x14ac:dyDescent="0.25">
      <c r="A25" s="11">
        <v>44376</v>
      </c>
      <c r="B25" s="12">
        <v>0.36692129629629627</v>
      </c>
      <c r="C25">
        <v>50.088999999999999</v>
      </c>
    </row>
    <row r="26" spans="1:3" x14ac:dyDescent="0.25">
      <c r="A26" s="11">
        <v>44376</v>
      </c>
      <c r="B26" s="12">
        <v>0.36693287037037042</v>
      </c>
      <c r="C26">
        <v>50.091000000000001</v>
      </c>
    </row>
    <row r="27" spans="1:3" x14ac:dyDescent="0.25">
      <c r="A27" s="11">
        <v>44376</v>
      </c>
      <c r="B27" s="12">
        <v>0.36694444444444446</v>
      </c>
      <c r="C27">
        <v>50.093000000000004</v>
      </c>
    </row>
    <row r="28" spans="1:3" x14ac:dyDescent="0.25">
      <c r="A28" s="11">
        <v>44376</v>
      </c>
      <c r="B28" s="12">
        <v>0.3669560185185185</v>
      </c>
      <c r="C28">
        <v>50.093000000000004</v>
      </c>
    </row>
    <row r="29" spans="1:3" x14ac:dyDescent="0.25">
      <c r="A29" s="11">
        <v>44376</v>
      </c>
      <c r="B29" s="12">
        <v>0.3669675925925926</v>
      </c>
      <c r="C29">
        <v>50.093000000000004</v>
      </c>
    </row>
    <row r="30" spans="1:3" x14ac:dyDescent="0.25">
      <c r="A30" s="11">
        <v>44376</v>
      </c>
      <c r="B30" s="12">
        <v>0.36697916666666663</v>
      </c>
      <c r="C30">
        <v>50.093000000000004</v>
      </c>
    </row>
    <row r="31" spans="1:3" x14ac:dyDescent="0.25">
      <c r="A31" s="11">
        <v>44376</v>
      </c>
      <c r="B31" s="12">
        <v>0.36699074074074073</v>
      </c>
      <c r="C31">
        <v>50.094999999999999</v>
      </c>
    </row>
    <row r="32" spans="1:3" x14ac:dyDescent="0.25">
      <c r="A32" s="11">
        <v>44376</v>
      </c>
      <c r="B32" s="12">
        <v>0.36700231481481477</v>
      </c>
      <c r="C32">
        <v>50.097999999999999</v>
      </c>
    </row>
    <row r="33" spans="1:3" x14ac:dyDescent="0.25">
      <c r="A33" s="11">
        <v>44376</v>
      </c>
      <c r="B33" s="12">
        <v>0.36701388888888892</v>
      </c>
      <c r="C33">
        <v>50.100999999999999</v>
      </c>
    </row>
    <row r="34" spans="1:3" x14ac:dyDescent="0.25">
      <c r="A34" s="11">
        <v>44376</v>
      </c>
      <c r="B34" s="12">
        <v>0.36702546296296296</v>
      </c>
      <c r="C34">
        <v>50.106000000000002</v>
      </c>
    </row>
    <row r="35" spans="1:3" x14ac:dyDescent="0.25">
      <c r="A35" s="11">
        <v>44376</v>
      </c>
      <c r="B35" s="12">
        <v>0.36703703703703705</v>
      </c>
      <c r="C35">
        <v>50.106999999999999</v>
      </c>
    </row>
    <row r="36" spans="1:3" x14ac:dyDescent="0.25">
      <c r="A36" s="11">
        <v>44376</v>
      </c>
      <c r="B36" s="12">
        <v>0.36704861111111109</v>
      </c>
      <c r="C36">
        <v>50.11</v>
      </c>
    </row>
    <row r="37" spans="1:3" x14ac:dyDescent="0.25">
      <c r="A37" s="11">
        <v>44376</v>
      </c>
      <c r="B37" s="12">
        <v>0.36706018518518518</v>
      </c>
      <c r="C37">
        <v>50.110999999999997</v>
      </c>
    </row>
    <row r="38" spans="1:3" x14ac:dyDescent="0.25">
      <c r="A38" s="11">
        <v>44376</v>
      </c>
      <c r="B38" s="12">
        <v>0.36707175925925922</v>
      </c>
      <c r="C38">
        <v>50.110999999999997</v>
      </c>
    </row>
    <row r="39" spans="1:3" x14ac:dyDescent="0.25">
      <c r="A39" s="11">
        <v>44376</v>
      </c>
      <c r="B39" s="12">
        <v>0.36708333333333337</v>
      </c>
      <c r="C39">
        <v>50.11</v>
      </c>
    </row>
    <row r="40" spans="1:3" x14ac:dyDescent="0.25">
      <c r="A40" s="11">
        <v>44376</v>
      </c>
      <c r="B40" s="12">
        <v>0.36709490740740741</v>
      </c>
      <c r="C40">
        <v>50.11</v>
      </c>
    </row>
    <row r="41" spans="1:3" x14ac:dyDescent="0.25">
      <c r="A41" s="11">
        <v>44376</v>
      </c>
      <c r="B41" s="12">
        <v>0.36710648148148151</v>
      </c>
      <c r="C41">
        <v>50.109000000000002</v>
      </c>
    </row>
    <row r="42" spans="1:3" x14ac:dyDescent="0.25">
      <c r="A42" s="11">
        <v>44376</v>
      </c>
      <c r="B42" s="12">
        <v>0.36711805555555554</v>
      </c>
      <c r="C42">
        <v>50.11</v>
      </c>
    </row>
    <row r="43" spans="1:3" x14ac:dyDescent="0.25">
      <c r="A43" s="11">
        <v>44376</v>
      </c>
      <c r="B43" s="12">
        <v>0.36712962962962964</v>
      </c>
      <c r="C43">
        <v>50.11</v>
      </c>
    </row>
    <row r="44" spans="1:3" x14ac:dyDescent="0.25">
      <c r="A44" s="11">
        <v>44376</v>
      </c>
      <c r="B44" s="12">
        <v>0.36714120370370368</v>
      </c>
      <c r="C44">
        <v>50.11</v>
      </c>
    </row>
    <row r="45" spans="1:3" x14ac:dyDescent="0.25">
      <c r="A45" s="11">
        <v>44376</v>
      </c>
      <c r="B45" s="12">
        <v>0.36715277777777783</v>
      </c>
      <c r="C45">
        <v>50.106000000000002</v>
      </c>
    </row>
    <row r="46" spans="1:3" x14ac:dyDescent="0.25">
      <c r="A46" s="11">
        <v>44376</v>
      </c>
      <c r="B46" s="12">
        <v>0.36716435185185187</v>
      </c>
      <c r="C46">
        <v>50.104999999999997</v>
      </c>
    </row>
    <row r="47" spans="1:3" x14ac:dyDescent="0.25">
      <c r="A47" s="11">
        <v>44376</v>
      </c>
      <c r="B47" s="12">
        <v>0.36717592592592596</v>
      </c>
      <c r="C47">
        <v>50.103000000000002</v>
      </c>
    </row>
    <row r="48" spans="1:3" x14ac:dyDescent="0.25">
      <c r="A48" s="11">
        <v>44376</v>
      </c>
      <c r="B48" s="12">
        <v>0.3671875</v>
      </c>
      <c r="C48">
        <v>50.104999999999997</v>
      </c>
    </row>
    <row r="49" spans="1:3" x14ac:dyDescent="0.25">
      <c r="A49" s="11">
        <v>44376</v>
      </c>
      <c r="B49" s="12">
        <v>0.36719907407407404</v>
      </c>
      <c r="C49">
        <v>50.107999999999997</v>
      </c>
    </row>
    <row r="50" spans="1:3" x14ac:dyDescent="0.25">
      <c r="A50" s="11">
        <v>44376</v>
      </c>
      <c r="B50" s="12">
        <v>0.36721064814814813</v>
      </c>
      <c r="C50">
        <v>50.110999999999997</v>
      </c>
    </row>
    <row r="51" spans="1:3" x14ac:dyDescent="0.25">
      <c r="A51" s="11">
        <v>44376</v>
      </c>
      <c r="B51" s="12">
        <v>0.36722222222222217</v>
      </c>
      <c r="C51">
        <v>50.112000000000002</v>
      </c>
    </row>
    <row r="52" spans="1:3" x14ac:dyDescent="0.25">
      <c r="A52" s="11">
        <v>44376</v>
      </c>
      <c r="B52" s="12">
        <v>0.36723379629629632</v>
      </c>
      <c r="C52">
        <v>50.115000000000002</v>
      </c>
    </row>
    <row r="53" spans="1:3" x14ac:dyDescent="0.25">
      <c r="A53" s="11">
        <v>44376</v>
      </c>
      <c r="B53" s="12">
        <v>0.36724537037037036</v>
      </c>
      <c r="C53">
        <v>50.116</v>
      </c>
    </row>
    <row r="54" spans="1:3" x14ac:dyDescent="0.25">
      <c r="A54" s="11">
        <v>44376</v>
      </c>
      <c r="B54" s="12">
        <v>0.36725694444444446</v>
      </c>
      <c r="C54">
        <v>50.095999999999997</v>
      </c>
    </row>
    <row r="55" spans="1:3" x14ac:dyDescent="0.25">
      <c r="A55" s="11">
        <v>44376</v>
      </c>
      <c r="B55" s="12">
        <v>0.36726851851851849</v>
      </c>
      <c r="C55">
        <v>50.08</v>
      </c>
    </row>
    <row r="56" spans="1:3" x14ac:dyDescent="0.25">
      <c r="A56" s="11">
        <v>44376</v>
      </c>
      <c r="B56" s="12">
        <v>0.36728009259259259</v>
      </c>
      <c r="C56">
        <v>50.072000000000003</v>
      </c>
    </row>
    <row r="57" spans="1:3" x14ac:dyDescent="0.25">
      <c r="A57" s="11">
        <v>44376</v>
      </c>
      <c r="B57" s="12">
        <v>0.36729166666666663</v>
      </c>
      <c r="C57">
        <v>50.069000000000003</v>
      </c>
    </row>
    <row r="58" spans="1:3" x14ac:dyDescent="0.25">
      <c r="A58" s="11">
        <v>44376</v>
      </c>
      <c r="B58" s="12">
        <v>0.36730324074074078</v>
      </c>
      <c r="C58">
        <v>50.066000000000003</v>
      </c>
    </row>
    <row r="59" spans="1:3" x14ac:dyDescent="0.25">
      <c r="A59" s="11">
        <v>44376</v>
      </c>
      <c r="B59" s="12">
        <v>0.36731481481481482</v>
      </c>
      <c r="C59">
        <v>50.063000000000002</v>
      </c>
    </row>
    <row r="60" spans="1:3" x14ac:dyDescent="0.25">
      <c r="A60" s="11">
        <v>44376</v>
      </c>
      <c r="B60" s="12">
        <v>0.36732638888888891</v>
      </c>
      <c r="C60">
        <v>50.06</v>
      </c>
    </row>
    <row r="61" spans="1:3" x14ac:dyDescent="0.25">
      <c r="A61" s="11">
        <v>44376</v>
      </c>
      <c r="B61" s="12">
        <v>0.36733796296296295</v>
      </c>
      <c r="C61">
        <v>50.058</v>
      </c>
    </row>
    <row r="62" spans="1:3" x14ac:dyDescent="0.25">
      <c r="A62" s="11">
        <v>44376</v>
      </c>
      <c r="B62" s="12">
        <v>0.36734953703703704</v>
      </c>
      <c r="C62">
        <v>50.058</v>
      </c>
    </row>
    <row r="63" spans="1:3" x14ac:dyDescent="0.25">
      <c r="A63" s="11">
        <v>44376</v>
      </c>
      <c r="B63" s="12">
        <v>0.36736111111111108</v>
      </c>
      <c r="C63">
        <v>50.058999999999997</v>
      </c>
    </row>
    <row r="64" spans="1:3" x14ac:dyDescent="0.25">
      <c r="A64" s="11">
        <v>44376</v>
      </c>
      <c r="B64" s="12">
        <v>0.36737268518518523</v>
      </c>
      <c r="C64">
        <v>50.058</v>
      </c>
    </row>
    <row r="65" spans="1:3" x14ac:dyDescent="0.25">
      <c r="A65" s="11">
        <v>44376</v>
      </c>
      <c r="B65" s="12">
        <v>0.36738425925925927</v>
      </c>
      <c r="C65">
        <v>50.058</v>
      </c>
    </row>
    <row r="66" spans="1:3" x14ac:dyDescent="0.25">
      <c r="A66" s="11">
        <v>44376</v>
      </c>
      <c r="B66" s="12">
        <v>0.36739583333333337</v>
      </c>
      <c r="C66">
        <v>50.06</v>
      </c>
    </row>
    <row r="67" spans="1:3" x14ac:dyDescent="0.25">
      <c r="A67" s="11">
        <v>44376</v>
      </c>
      <c r="B67" s="12">
        <v>0.3674074074074074</v>
      </c>
      <c r="C67">
        <v>50.058999999999997</v>
      </c>
    </row>
    <row r="68" spans="1:3" x14ac:dyDescent="0.25">
      <c r="A68" s="11">
        <v>44376</v>
      </c>
      <c r="B68" s="12">
        <v>0.3674189814814815</v>
      </c>
      <c r="C68">
        <v>50.06</v>
      </c>
    </row>
    <row r="69" spans="1:3" x14ac:dyDescent="0.25">
      <c r="A69" s="11">
        <v>44376</v>
      </c>
      <c r="B69" s="12">
        <v>0.36743055555555554</v>
      </c>
      <c r="C69">
        <v>50.058</v>
      </c>
    </row>
    <row r="70" spans="1:3" x14ac:dyDescent="0.25">
      <c r="A70" s="11">
        <v>44376</v>
      </c>
      <c r="B70" s="12">
        <v>0.36744212962962958</v>
      </c>
      <c r="C70">
        <v>50.06</v>
      </c>
    </row>
    <row r="71" spans="1:3" x14ac:dyDescent="0.25">
      <c r="A71" s="11">
        <v>44376</v>
      </c>
      <c r="B71" s="12">
        <v>0.36745370370370373</v>
      </c>
      <c r="C71">
        <v>50.061</v>
      </c>
    </row>
    <row r="72" spans="1:3" x14ac:dyDescent="0.25">
      <c r="A72" s="11">
        <v>44376</v>
      </c>
      <c r="B72" s="12">
        <v>0.36746527777777777</v>
      </c>
      <c r="C72">
        <v>50.061</v>
      </c>
    </row>
    <row r="73" spans="1:3" x14ac:dyDescent="0.25">
      <c r="A73" s="11">
        <v>44376</v>
      </c>
      <c r="B73" s="12">
        <v>0.36747685185185186</v>
      </c>
      <c r="C73">
        <v>50.061999999999998</v>
      </c>
    </row>
    <row r="74" spans="1:3" x14ac:dyDescent="0.25">
      <c r="A74" s="11">
        <v>44376</v>
      </c>
      <c r="B74" s="12">
        <v>0.3674884259259259</v>
      </c>
      <c r="C74">
        <v>50.058999999999997</v>
      </c>
    </row>
    <row r="75" spans="1:3" x14ac:dyDescent="0.25">
      <c r="A75" s="11">
        <v>44376</v>
      </c>
      <c r="B75" s="12">
        <v>0.36749999999999999</v>
      </c>
      <c r="C75">
        <v>50.058</v>
      </c>
    </row>
    <row r="76" spans="1:3" x14ac:dyDescent="0.25">
      <c r="A76" s="11">
        <v>44376</v>
      </c>
      <c r="B76" s="12">
        <v>0.36751157407407403</v>
      </c>
      <c r="C76">
        <v>50.055</v>
      </c>
    </row>
    <row r="77" spans="1:3" x14ac:dyDescent="0.25">
      <c r="A77" s="11">
        <v>44376</v>
      </c>
      <c r="B77" s="12">
        <v>0.36752314814814818</v>
      </c>
      <c r="C77">
        <v>50.052</v>
      </c>
    </row>
    <row r="78" spans="1:3" x14ac:dyDescent="0.25">
      <c r="A78" s="11">
        <v>44376</v>
      </c>
      <c r="B78" s="12">
        <v>0.36753472222222222</v>
      </c>
      <c r="C78">
        <v>50.051000000000002</v>
      </c>
    </row>
    <row r="79" spans="1:3" x14ac:dyDescent="0.25">
      <c r="A79" s="11">
        <v>44376</v>
      </c>
      <c r="B79" s="12">
        <v>0.36754629629629632</v>
      </c>
      <c r="C79">
        <v>50.048999999999999</v>
      </c>
    </row>
    <row r="80" spans="1:3" x14ac:dyDescent="0.25">
      <c r="A80" s="11">
        <v>44376</v>
      </c>
      <c r="B80" s="12">
        <v>0.36755787037037035</v>
      </c>
      <c r="C80">
        <v>50.048999999999999</v>
      </c>
    </row>
    <row r="81" spans="1:3" x14ac:dyDescent="0.25">
      <c r="A81" s="11">
        <v>44376</v>
      </c>
      <c r="B81" s="12">
        <v>0.36756944444444445</v>
      </c>
      <c r="C81">
        <v>50.046999999999997</v>
      </c>
    </row>
    <row r="82" spans="1:3" x14ac:dyDescent="0.25">
      <c r="A82" s="11">
        <v>44376</v>
      </c>
      <c r="B82" s="12">
        <v>0.36758101851851849</v>
      </c>
      <c r="C82">
        <v>50.043999999999997</v>
      </c>
    </row>
    <row r="83" spans="1:3" x14ac:dyDescent="0.25">
      <c r="A83" s="11">
        <v>44376</v>
      </c>
      <c r="B83" s="12">
        <v>0.36759259259259264</v>
      </c>
      <c r="C83">
        <v>50.042000000000002</v>
      </c>
    </row>
    <row r="84" spans="1:3" x14ac:dyDescent="0.25">
      <c r="A84" s="11">
        <v>44376</v>
      </c>
      <c r="B84" s="12">
        <v>0.36760416666666668</v>
      </c>
      <c r="C84">
        <v>50.040999999999997</v>
      </c>
    </row>
    <row r="85" spans="1:3" x14ac:dyDescent="0.25">
      <c r="A85" s="11">
        <v>44376</v>
      </c>
      <c r="B85" s="12">
        <v>0.36761574074074077</v>
      </c>
      <c r="C85">
        <v>50.039000000000001</v>
      </c>
    </row>
    <row r="86" spans="1:3" x14ac:dyDescent="0.25">
      <c r="A86" s="11">
        <v>44376</v>
      </c>
      <c r="B86" s="12">
        <v>0.36762731481481481</v>
      </c>
      <c r="C86">
        <v>50.036999999999999</v>
      </c>
    </row>
    <row r="87" spans="1:3" x14ac:dyDescent="0.25">
      <c r="A87" s="11">
        <v>44376</v>
      </c>
      <c r="B87" s="12">
        <v>0.3676388888888889</v>
      </c>
      <c r="C87">
        <v>50.036999999999999</v>
      </c>
    </row>
    <row r="88" spans="1:3" x14ac:dyDescent="0.25">
      <c r="A88" s="11">
        <v>44376</v>
      </c>
      <c r="B88" s="12">
        <v>0.36765046296296294</v>
      </c>
      <c r="C88">
        <v>50.040999999999997</v>
      </c>
    </row>
    <row r="89" spans="1:3" x14ac:dyDescent="0.25">
      <c r="A89" s="11">
        <v>44376</v>
      </c>
      <c r="B89" s="12">
        <v>0.36766203703703698</v>
      </c>
      <c r="C89">
        <v>50.042999999999999</v>
      </c>
    </row>
    <row r="90" spans="1:3" x14ac:dyDescent="0.25">
      <c r="A90" s="11">
        <v>44376</v>
      </c>
      <c r="B90" s="12">
        <v>0.36767361111111113</v>
      </c>
      <c r="C90">
        <v>50.045000000000002</v>
      </c>
    </row>
    <row r="91" spans="1:3" x14ac:dyDescent="0.25">
      <c r="A91" s="11">
        <v>44376</v>
      </c>
      <c r="B91" s="12">
        <v>0.36768518518518517</v>
      </c>
      <c r="C91">
        <v>50.048000000000002</v>
      </c>
    </row>
    <row r="92" spans="1:3" x14ac:dyDescent="0.25">
      <c r="A92" s="11">
        <v>44376</v>
      </c>
      <c r="B92" s="12">
        <v>0.36769675925925926</v>
      </c>
      <c r="C92">
        <v>50.05</v>
      </c>
    </row>
    <row r="93" spans="1:3" x14ac:dyDescent="0.25">
      <c r="A93" s="11">
        <v>44376</v>
      </c>
      <c r="B93" s="12">
        <v>0.3677083333333333</v>
      </c>
      <c r="C93">
        <v>50.052</v>
      </c>
    </row>
    <row r="94" spans="1:3" x14ac:dyDescent="0.25">
      <c r="A94" s="11">
        <v>44376</v>
      </c>
      <c r="B94" s="12">
        <v>0.3677199074074074</v>
      </c>
      <c r="C94">
        <v>50.052</v>
      </c>
    </row>
    <row r="95" spans="1:3" x14ac:dyDescent="0.25">
      <c r="A95" s="11">
        <v>44376</v>
      </c>
      <c r="B95" s="12">
        <v>0.36773148148148144</v>
      </c>
      <c r="C95">
        <v>50.05</v>
      </c>
    </row>
    <row r="96" spans="1:3" x14ac:dyDescent="0.25">
      <c r="A96" s="11">
        <v>44376</v>
      </c>
      <c r="B96" s="12">
        <v>0.36774305555555559</v>
      </c>
      <c r="C96">
        <v>50.05</v>
      </c>
    </row>
    <row r="97" spans="1:3" x14ac:dyDescent="0.25">
      <c r="A97" s="11">
        <v>44376</v>
      </c>
      <c r="B97" s="12">
        <v>0.36775462962962963</v>
      </c>
      <c r="C97">
        <v>50.046999999999997</v>
      </c>
    </row>
    <row r="98" spans="1:3" x14ac:dyDescent="0.25">
      <c r="A98" s="11">
        <v>44376</v>
      </c>
      <c r="B98" s="12">
        <v>0.36776620370370372</v>
      </c>
      <c r="C98">
        <v>50.045999999999999</v>
      </c>
    </row>
    <row r="99" spans="1:3" x14ac:dyDescent="0.25">
      <c r="A99" s="11">
        <v>44376</v>
      </c>
      <c r="B99" s="12">
        <v>0.36777777777777776</v>
      </c>
      <c r="C99">
        <v>50.043999999999997</v>
      </c>
    </row>
    <row r="100" spans="1:3" x14ac:dyDescent="0.25">
      <c r="A100" s="11">
        <v>44376</v>
      </c>
      <c r="B100" s="12">
        <v>0.36778935185185185</v>
      </c>
      <c r="C100">
        <v>50.042000000000002</v>
      </c>
    </row>
    <row r="101" spans="1:3" x14ac:dyDescent="0.25">
      <c r="A101" s="11">
        <v>44376</v>
      </c>
      <c r="B101" s="12">
        <v>0.36780092592592589</v>
      </c>
      <c r="C101">
        <v>50.042999999999999</v>
      </c>
    </row>
    <row r="102" spans="1:3" x14ac:dyDescent="0.25">
      <c r="A102" s="11">
        <v>44376</v>
      </c>
      <c r="B102" s="12">
        <v>0.36781250000000004</v>
      </c>
      <c r="C102">
        <v>50.040999999999997</v>
      </c>
    </row>
    <row r="103" spans="1:3" x14ac:dyDescent="0.25">
      <c r="A103" s="11">
        <v>44376</v>
      </c>
      <c r="B103" s="12">
        <v>0.36782407407407408</v>
      </c>
      <c r="C103">
        <v>50.042999999999999</v>
      </c>
    </row>
    <row r="104" spans="1:3" x14ac:dyDescent="0.25">
      <c r="A104" s="11">
        <v>44376</v>
      </c>
      <c r="B104" s="12">
        <v>0.36783564814814818</v>
      </c>
      <c r="C104">
        <v>50.042000000000002</v>
      </c>
    </row>
    <row r="105" spans="1:3" x14ac:dyDescent="0.25">
      <c r="A105" s="11">
        <v>44376</v>
      </c>
      <c r="B105" s="12">
        <v>0.36784722222222221</v>
      </c>
      <c r="C105">
        <v>50.043999999999997</v>
      </c>
    </row>
    <row r="106" spans="1:3" x14ac:dyDescent="0.25">
      <c r="A106" s="11">
        <v>44376</v>
      </c>
      <c r="B106" s="12">
        <v>0.36785879629629631</v>
      </c>
      <c r="C106">
        <v>50.046999999999997</v>
      </c>
    </row>
    <row r="107" spans="1:3" x14ac:dyDescent="0.25">
      <c r="A107" s="11">
        <v>44376</v>
      </c>
      <c r="B107" s="12">
        <v>0.36787037037037035</v>
      </c>
      <c r="C107">
        <v>50.048999999999999</v>
      </c>
    </row>
    <row r="108" spans="1:3" x14ac:dyDescent="0.25">
      <c r="A108" s="11">
        <v>44376</v>
      </c>
      <c r="B108" s="12">
        <v>0.3678819444444445</v>
      </c>
      <c r="C108">
        <v>50.051000000000002</v>
      </c>
    </row>
    <row r="109" spans="1:3" x14ac:dyDescent="0.25">
      <c r="A109" s="11">
        <v>44376</v>
      </c>
      <c r="B109" s="12">
        <v>0.36789351851851854</v>
      </c>
      <c r="C109">
        <v>50.052</v>
      </c>
    </row>
    <row r="110" spans="1:3" x14ac:dyDescent="0.25">
      <c r="A110" s="11">
        <v>44376</v>
      </c>
      <c r="B110" s="12">
        <v>0.36790509259259258</v>
      </c>
      <c r="C110">
        <v>50.052</v>
      </c>
    </row>
    <row r="111" spans="1:3" x14ac:dyDescent="0.25">
      <c r="A111" s="11">
        <v>44376</v>
      </c>
      <c r="B111" s="12">
        <v>0.36791666666666667</v>
      </c>
      <c r="C111">
        <v>50.051000000000002</v>
      </c>
    </row>
    <row r="112" spans="1:3" x14ac:dyDescent="0.25">
      <c r="A112" s="11">
        <v>44376</v>
      </c>
      <c r="B112" s="12">
        <v>0.36792824074074071</v>
      </c>
      <c r="C112">
        <v>50.052</v>
      </c>
    </row>
    <row r="113" spans="1:3" x14ac:dyDescent="0.25">
      <c r="A113" s="11">
        <v>44376</v>
      </c>
      <c r="B113" s="12">
        <v>0.3679398148148148</v>
      </c>
      <c r="C113">
        <v>50.052</v>
      </c>
    </row>
    <row r="114" spans="1:3" x14ac:dyDescent="0.25">
      <c r="A114" s="11">
        <v>44376</v>
      </c>
      <c r="B114" s="12">
        <v>0.36795138888888884</v>
      </c>
      <c r="C114">
        <v>50.052</v>
      </c>
    </row>
    <row r="115" spans="1:3" x14ac:dyDescent="0.25">
      <c r="A115" s="11">
        <v>44376</v>
      </c>
      <c r="B115" s="12">
        <v>0.36796296296296299</v>
      </c>
      <c r="C115">
        <v>50.048000000000002</v>
      </c>
    </row>
    <row r="116" spans="1:3" x14ac:dyDescent="0.25">
      <c r="A116" s="11">
        <v>44376</v>
      </c>
      <c r="B116" s="12">
        <v>0.36797453703703703</v>
      </c>
      <c r="C116">
        <v>50.045999999999999</v>
      </c>
    </row>
    <row r="117" spans="1:3" x14ac:dyDescent="0.25">
      <c r="A117" s="11">
        <v>44376</v>
      </c>
      <c r="B117" s="12">
        <v>0.36798611111111112</v>
      </c>
      <c r="C117">
        <v>50.045999999999999</v>
      </c>
    </row>
    <row r="118" spans="1:3" x14ac:dyDescent="0.25">
      <c r="A118" s="11">
        <v>44376</v>
      </c>
      <c r="B118" s="12">
        <v>0.36799768518518516</v>
      </c>
      <c r="C118">
        <v>50.048999999999999</v>
      </c>
    </row>
    <row r="119" spans="1:3" x14ac:dyDescent="0.25">
      <c r="A119" s="11">
        <v>44376</v>
      </c>
      <c r="B119" s="12">
        <v>0.36800925925925926</v>
      </c>
      <c r="C119">
        <v>50.052</v>
      </c>
    </row>
    <row r="120" spans="1:3" x14ac:dyDescent="0.25">
      <c r="A120" s="11">
        <v>44376</v>
      </c>
      <c r="B120" s="12">
        <v>0.3680208333333333</v>
      </c>
      <c r="C120">
        <v>50.055999999999997</v>
      </c>
    </row>
    <row r="121" spans="1:3" x14ac:dyDescent="0.25">
      <c r="A121" s="11">
        <v>44376</v>
      </c>
      <c r="B121" s="12">
        <v>0.36803240740740745</v>
      </c>
      <c r="C121">
        <v>50.058</v>
      </c>
    </row>
    <row r="122" spans="1:3" x14ac:dyDescent="0.25">
      <c r="A122" s="11">
        <v>44376</v>
      </c>
      <c r="B122" s="12">
        <v>0.36804398148148149</v>
      </c>
      <c r="C122">
        <v>50.061</v>
      </c>
    </row>
    <row r="123" spans="1:3" x14ac:dyDescent="0.25">
      <c r="A123" s="11"/>
      <c r="B123" s="12"/>
    </row>
    <row r="124" spans="1:3" x14ac:dyDescent="0.25">
      <c r="A124" s="11"/>
      <c r="B124" s="12"/>
    </row>
    <row r="125" spans="1:3" x14ac:dyDescent="0.25">
      <c r="A125" s="11"/>
      <c r="B125" s="12"/>
    </row>
    <row r="126" spans="1:3" x14ac:dyDescent="0.25">
      <c r="A126" s="11"/>
      <c r="B126" s="12"/>
    </row>
    <row r="127" spans="1:3" x14ac:dyDescent="0.25">
      <c r="A127" s="11"/>
      <c r="B127" s="12"/>
    </row>
    <row r="128" spans="1:3" x14ac:dyDescent="0.25">
      <c r="A128" s="11"/>
      <c r="B128" s="12"/>
    </row>
    <row r="129" spans="1:2" x14ac:dyDescent="0.25">
      <c r="A129" s="11"/>
      <c r="B129" s="12"/>
    </row>
    <row r="130" spans="1:2" x14ac:dyDescent="0.25">
      <c r="A130" s="11"/>
      <c r="B130" s="12"/>
    </row>
    <row r="131" spans="1:2" x14ac:dyDescent="0.25">
      <c r="A131" s="11"/>
      <c r="B131" s="12"/>
    </row>
    <row r="132" spans="1:2" x14ac:dyDescent="0.25">
      <c r="A132" s="11"/>
      <c r="B132" s="12"/>
    </row>
    <row r="133" spans="1:2" x14ac:dyDescent="0.25">
      <c r="A133" s="11"/>
      <c r="B133" s="12"/>
    </row>
    <row r="134" spans="1:2" x14ac:dyDescent="0.25">
      <c r="A134" s="11"/>
      <c r="B134" s="12"/>
    </row>
    <row r="135" spans="1:2" x14ac:dyDescent="0.25">
      <c r="A135" s="11"/>
      <c r="B135" s="12"/>
    </row>
    <row r="136" spans="1:2" x14ac:dyDescent="0.25">
      <c r="A136" s="11"/>
      <c r="B136" s="12"/>
    </row>
    <row r="137" spans="1:2" x14ac:dyDescent="0.25">
      <c r="A137" s="11"/>
      <c r="B137" s="12"/>
    </row>
    <row r="138" spans="1:2" x14ac:dyDescent="0.25">
      <c r="A138" s="11"/>
      <c r="B138" s="12"/>
    </row>
    <row r="139" spans="1:2" x14ac:dyDescent="0.25">
      <c r="A139" s="11"/>
      <c r="B139" s="12"/>
    </row>
    <row r="140" spans="1:2" x14ac:dyDescent="0.25">
      <c r="A140" s="11"/>
      <c r="B140" s="12"/>
    </row>
    <row r="141" spans="1:2" x14ac:dyDescent="0.25">
      <c r="A141" s="11"/>
      <c r="B141" s="12"/>
    </row>
    <row r="142" spans="1:2" x14ac:dyDescent="0.25">
      <c r="A142" s="11"/>
      <c r="B142" s="12"/>
    </row>
    <row r="143" spans="1:2" x14ac:dyDescent="0.25">
      <c r="A143" s="11"/>
      <c r="B143" s="12"/>
    </row>
    <row r="144" spans="1:2" x14ac:dyDescent="0.25">
      <c r="A144" s="11"/>
      <c r="B144" s="12"/>
    </row>
    <row r="145" spans="1:2" x14ac:dyDescent="0.25">
      <c r="A145" s="11"/>
      <c r="B145" s="12"/>
    </row>
    <row r="146" spans="1:2" x14ac:dyDescent="0.25">
      <c r="A146" s="11"/>
      <c r="B146" s="12"/>
    </row>
    <row r="147" spans="1:2" x14ac:dyDescent="0.25">
      <c r="A147" s="11"/>
      <c r="B147" s="12"/>
    </row>
    <row r="148" spans="1:2" x14ac:dyDescent="0.25">
      <c r="A148" s="11"/>
      <c r="B148" s="12"/>
    </row>
    <row r="149" spans="1:2" x14ac:dyDescent="0.25">
      <c r="A149" s="11"/>
      <c r="B149" s="12"/>
    </row>
    <row r="150" spans="1:2" x14ac:dyDescent="0.25">
      <c r="A150" s="11"/>
      <c r="B150" s="12"/>
    </row>
    <row r="151" spans="1:2" x14ac:dyDescent="0.25">
      <c r="A151" s="11"/>
      <c r="B151" s="12"/>
    </row>
    <row r="152" spans="1:2" x14ac:dyDescent="0.25">
      <c r="A152" s="11"/>
      <c r="B152" s="12"/>
    </row>
    <row r="153" spans="1:2" x14ac:dyDescent="0.25">
      <c r="A153" s="11"/>
      <c r="B153" s="12"/>
    </row>
    <row r="154" spans="1:2" x14ac:dyDescent="0.25">
      <c r="A154" s="11"/>
      <c r="B154" s="12"/>
    </row>
    <row r="155" spans="1:2" x14ac:dyDescent="0.25">
      <c r="A155" s="11"/>
      <c r="B155" s="12"/>
    </row>
    <row r="156" spans="1:2" x14ac:dyDescent="0.25">
      <c r="A156" s="11"/>
      <c r="B156" s="12"/>
    </row>
    <row r="157" spans="1:2" x14ac:dyDescent="0.25">
      <c r="A157" s="11"/>
      <c r="B157" s="12"/>
    </row>
    <row r="158" spans="1:2" x14ac:dyDescent="0.25">
      <c r="A158" s="11"/>
      <c r="B158" s="12"/>
    </row>
    <row r="159" spans="1:2" x14ac:dyDescent="0.25">
      <c r="A159" s="11"/>
      <c r="B159" s="12"/>
    </row>
    <row r="160" spans="1:2" x14ac:dyDescent="0.25">
      <c r="A160" s="11"/>
      <c r="B160" s="12"/>
    </row>
    <row r="161" spans="1:2" x14ac:dyDescent="0.25">
      <c r="A161" s="11"/>
      <c r="B161" s="12"/>
    </row>
    <row r="162" spans="1:2" x14ac:dyDescent="0.25">
      <c r="A162" s="11"/>
      <c r="B162" s="12"/>
    </row>
    <row r="163" spans="1:2" x14ac:dyDescent="0.25">
      <c r="A163" s="11"/>
      <c r="B163" s="12"/>
    </row>
    <row r="164" spans="1:2" x14ac:dyDescent="0.25">
      <c r="A164" s="11"/>
      <c r="B164" s="12"/>
    </row>
    <row r="165" spans="1:2" x14ac:dyDescent="0.25">
      <c r="A165" s="11"/>
      <c r="B165" s="12"/>
    </row>
    <row r="166" spans="1:2" x14ac:dyDescent="0.25">
      <c r="A166" s="11"/>
      <c r="B166" s="12"/>
    </row>
    <row r="167" spans="1:2" x14ac:dyDescent="0.25">
      <c r="A167" s="11"/>
      <c r="B167" s="12"/>
    </row>
    <row r="168" spans="1:2" x14ac:dyDescent="0.25">
      <c r="A168" s="11"/>
      <c r="B168" s="12"/>
    </row>
    <row r="169" spans="1:2" x14ac:dyDescent="0.25">
      <c r="A169" s="11"/>
      <c r="B169" s="12"/>
    </row>
    <row r="170" spans="1:2" x14ac:dyDescent="0.25">
      <c r="A170" s="11"/>
      <c r="B170" s="12"/>
    </row>
    <row r="171" spans="1:2" x14ac:dyDescent="0.25">
      <c r="A171" s="11"/>
      <c r="B171" s="12"/>
    </row>
    <row r="172" spans="1:2" x14ac:dyDescent="0.25">
      <c r="A172" s="11"/>
      <c r="B172" s="12"/>
    </row>
    <row r="173" spans="1:2" x14ac:dyDescent="0.25">
      <c r="A173" s="11"/>
      <c r="B173" s="12"/>
    </row>
    <row r="174" spans="1:2" x14ac:dyDescent="0.25">
      <c r="A174" s="11"/>
      <c r="B174" s="12"/>
    </row>
    <row r="175" spans="1:2" x14ac:dyDescent="0.25">
      <c r="A175" s="11"/>
      <c r="B175" s="12"/>
    </row>
    <row r="176" spans="1:2" x14ac:dyDescent="0.25">
      <c r="A176" s="11"/>
      <c r="B176" s="12"/>
    </row>
    <row r="177" spans="1:2" x14ac:dyDescent="0.25">
      <c r="A177" s="11"/>
      <c r="B177" s="12"/>
    </row>
    <row r="178" spans="1:2" x14ac:dyDescent="0.25">
      <c r="A178" s="11"/>
      <c r="B178" s="12"/>
    </row>
    <row r="179" spans="1:2" x14ac:dyDescent="0.25">
      <c r="A179" s="11"/>
      <c r="B179" s="12"/>
    </row>
    <row r="180" spans="1:2" x14ac:dyDescent="0.25">
      <c r="A180" s="11"/>
      <c r="B180" s="12"/>
    </row>
    <row r="181" spans="1:2" x14ac:dyDescent="0.25">
      <c r="A181" s="11"/>
      <c r="B181" s="12"/>
    </row>
    <row r="182" spans="1:2" x14ac:dyDescent="0.25">
      <c r="A182" s="11"/>
      <c r="B182" s="12"/>
    </row>
    <row r="183" spans="1:2" x14ac:dyDescent="0.25">
      <c r="A183" s="11"/>
      <c r="B183" s="12"/>
    </row>
    <row r="184" spans="1:2" x14ac:dyDescent="0.25">
      <c r="A184" s="11"/>
      <c r="B184" s="12"/>
    </row>
    <row r="185" spans="1:2" x14ac:dyDescent="0.25">
      <c r="A185" s="11"/>
      <c r="B185" s="12"/>
    </row>
    <row r="186" spans="1:2" x14ac:dyDescent="0.25">
      <c r="A186" s="11"/>
      <c r="B186" s="12"/>
    </row>
    <row r="187" spans="1:2" x14ac:dyDescent="0.25">
      <c r="A187" s="11"/>
      <c r="B187" s="12"/>
    </row>
    <row r="188" spans="1:2" x14ac:dyDescent="0.25">
      <c r="A188" s="11"/>
      <c r="B188" s="12"/>
    </row>
    <row r="189" spans="1:2" x14ac:dyDescent="0.25">
      <c r="A189" s="11"/>
      <c r="B189" s="12"/>
    </row>
    <row r="190" spans="1:2" x14ac:dyDescent="0.25">
      <c r="A190" s="11"/>
      <c r="B190" s="12"/>
    </row>
    <row r="191" spans="1:2" x14ac:dyDescent="0.25">
      <c r="A191" s="11"/>
      <c r="B191" s="12"/>
    </row>
    <row r="192" spans="1:2" x14ac:dyDescent="0.25">
      <c r="A192" s="11"/>
      <c r="B192" s="12"/>
    </row>
    <row r="193" spans="1:2" x14ac:dyDescent="0.25">
      <c r="A193" s="11"/>
      <c r="B193" s="12"/>
    </row>
    <row r="194" spans="1:2" x14ac:dyDescent="0.25">
      <c r="A194" s="11"/>
      <c r="B194" s="12"/>
    </row>
    <row r="195" spans="1:2" x14ac:dyDescent="0.25">
      <c r="A195" s="11"/>
      <c r="B195" s="12"/>
    </row>
    <row r="196" spans="1:2" x14ac:dyDescent="0.25">
      <c r="A196" s="11"/>
      <c r="B196" s="12"/>
    </row>
    <row r="197" spans="1:2" x14ac:dyDescent="0.25">
      <c r="A197" s="11"/>
      <c r="B197" s="12"/>
    </row>
    <row r="198" spans="1:2" x14ac:dyDescent="0.25">
      <c r="A198" s="11"/>
      <c r="B198" s="12"/>
    </row>
    <row r="199" spans="1:2" x14ac:dyDescent="0.25">
      <c r="A199" s="11"/>
      <c r="B199" s="12"/>
    </row>
    <row r="200" spans="1:2" x14ac:dyDescent="0.25">
      <c r="A200" s="11"/>
      <c r="B200" s="12"/>
    </row>
    <row r="201" spans="1:2" x14ac:dyDescent="0.25">
      <c r="A201" s="11"/>
      <c r="B201" s="12"/>
    </row>
    <row r="202" spans="1:2" x14ac:dyDescent="0.25">
      <c r="A202" s="11"/>
      <c r="B202" s="12"/>
    </row>
    <row r="203" spans="1:2" x14ac:dyDescent="0.25">
      <c r="A203" s="11"/>
      <c r="B203" s="12"/>
    </row>
    <row r="204" spans="1:2" x14ac:dyDescent="0.25">
      <c r="A204" s="11"/>
      <c r="B204" s="12"/>
    </row>
    <row r="205" spans="1:2" x14ac:dyDescent="0.25">
      <c r="A205" s="11"/>
      <c r="B205" s="12"/>
    </row>
    <row r="206" spans="1:2" x14ac:dyDescent="0.25">
      <c r="A206" s="11"/>
      <c r="B206" s="12"/>
    </row>
    <row r="207" spans="1:2" x14ac:dyDescent="0.25">
      <c r="A207" s="11"/>
      <c r="B207" s="12"/>
    </row>
    <row r="208" spans="1:2" x14ac:dyDescent="0.25">
      <c r="A208" s="11"/>
      <c r="B208" s="12"/>
    </row>
    <row r="209" spans="1:2" x14ac:dyDescent="0.25">
      <c r="A209" s="11"/>
      <c r="B209" s="12"/>
    </row>
    <row r="210" spans="1:2" x14ac:dyDescent="0.25">
      <c r="A210" s="11"/>
      <c r="B210" s="12"/>
    </row>
    <row r="211" spans="1:2" x14ac:dyDescent="0.25">
      <c r="A211" s="11"/>
      <c r="B211" s="12"/>
    </row>
    <row r="212" spans="1:2" x14ac:dyDescent="0.25">
      <c r="A212" s="11"/>
      <c r="B212" s="12"/>
    </row>
    <row r="213" spans="1:2" x14ac:dyDescent="0.25">
      <c r="A213" s="11"/>
      <c r="B213" s="12"/>
    </row>
    <row r="214" spans="1:2" x14ac:dyDescent="0.25">
      <c r="A214" s="11"/>
      <c r="B214" s="12"/>
    </row>
    <row r="215" spans="1:2" x14ac:dyDescent="0.25">
      <c r="A215" s="11"/>
      <c r="B215" s="12"/>
    </row>
    <row r="216" spans="1:2" x14ac:dyDescent="0.25">
      <c r="A216" s="11"/>
      <c r="B216" s="12"/>
    </row>
    <row r="217" spans="1:2" x14ac:dyDescent="0.25">
      <c r="A217" s="11"/>
      <c r="B217" s="12"/>
    </row>
    <row r="218" spans="1:2" x14ac:dyDescent="0.25">
      <c r="A218" s="11"/>
      <c r="B218" s="12"/>
    </row>
    <row r="219" spans="1:2" x14ac:dyDescent="0.25">
      <c r="A219" s="11"/>
      <c r="B219" s="12"/>
    </row>
    <row r="220" spans="1:2" x14ac:dyDescent="0.25">
      <c r="A220" s="11"/>
      <c r="B220" s="12"/>
    </row>
    <row r="221" spans="1:2" x14ac:dyDescent="0.25">
      <c r="A221" s="11"/>
      <c r="B221" s="12"/>
    </row>
    <row r="222" spans="1:2" x14ac:dyDescent="0.25">
      <c r="A222" s="11"/>
      <c r="B222" s="12"/>
    </row>
    <row r="223" spans="1:2" x14ac:dyDescent="0.25">
      <c r="A223" s="11"/>
      <c r="B223" s="12"/>
    </row>
    <row r="224" spans="1:2" x14ac:dyDescent="0.25">
      <c r="A224" s="11"/>
      <c r="B224" s="12"/>
    </row>
    <row r="225" spans="1:2" x14ac:dyDescent="0.25">
      <c r="A225" s="11"/>
      <c r="B225" s="12"/>
    </row>
    <row r="226" spans="1:2" x14ac:dyDescent="0.25">
      <c r="A226" s="11"/>
      <c r="B226" s="12"/>
    </row>
    <row r="227" spans="1:2" x14ac:dyDescent="0.25">
      <c r="A227" s="11"/>
      <c r="B227" s="12"/>
    </row>
    <row r="228" spans="1:2" x14ac:dyDescent="0.25">
      <c r="A228" s="11"/>
      <c r="B228" s="12"/>
    </row>
    <row r="229" spans="1:2" x14ac:dyDescent="0.25">
      <c r="A229" s="11"/>
      <c r="B229" s="12"/>
    </row>
    <row r="230" spans="1:2" x14ac:dyDescent="0.25">
      <c r="A230" s="11"/>
      <c r="B230" s="12"/>
    </row>
    <row r="231" spans="1:2" x14ac:dyDescent="0.25">
      <c r="A231" s="11"/>
      <c r="B231" s="12"/>
    </row>
    <row r="232" spans="1:2" x14ac:dyDescent="0.25">
      <c r="A232" s="11"/>
      <c r="B232" s="12"/>
    </row>
    <row r="233" spans="1:2" x14ac:dyDescent="0.25">
      <c r="A233" s="11"/>
      <c r="B233" s="12"/>
    </row>
    <row r="234" spans="1:2" x14ac:dyDescent="0.25">
      <c r="A234" s="11"/>
      <c r="B234" s="12"/>
    </row>
    <row r="235" spans="1:2" x14ac:dyDescent="0.25">
      <c r="A235" s="11"/>
      <c r="B235" s="12"/>
    </row>
    <row r="236" spans="1:2" x14ac:dyDescent="0.25">
      <c r="A236" s="11"/>
      <c r="B236" s="12"/>
    </row>
    <row r="237" spans="1:2" x14ac:dyDescent="0.25">
      <c r="A237" s="11"/>
      <c r="B237" s="12"/>
    </row>
    <row r="238" spans="1:2" x14ac:dyDescent="0.25">
      <c r="A238" s="11"/>
      <c r="B238" s="12"/>
    </row>
    <row r="239" spans="1:2" x14ac:dyDescent="0.25">
      <c r="A239" s="11"/>
      <c r="B239" s="12"/>
    </row>
    <row r="240" spans="1:2" x14ac:dyDescent="0.25">
      <c r="A240" s="11"/>
      <c r="B240" s="12"/>
    </row>
    <row r="241" spans="1:2" x14ac:dyDescent="0.25">
      <c r="A241" s="11"/>
      <c r="B241" s="12"/>
    </row>
    <row r="242" spans="1:2" x14ac:dyDescent="0.25">
      <c r="A242" s="11"/>
      <c r="B242" s="12"/>
    </row>
    <row r="243" spans="1:2" x14ac:dyDescent="0.25">
      <c r="A243" s="11"/>
      <c r="B243" s="12"/>
    </row>
    <row r="244" spans="1:2" x14ac:dyDescent="0.25">
      <c r="A244" s="11"/>
      <c r="B244" s="12"/>
    </row>
    <row r="245" spans="1:2" x14ac:dyDescent="0.25">
      <c r="A245" s="11"/>
      <c r="B245" s="12"/>
    </row>
    <row r="246" spans="1:2" x14ac:dyDescent="0.25">
      <c r="A246" s="11"/>
      <c r="B246" s="12"/>
    </row>
    <row r="247" spans="1:2" x14ac:dyDescent="0.25">
      <c r="A247" s="11"/>
      <c r="B247" s="12"/>
    </row>
    <row r="248" spans="1:2" x14ac:dyDescent="0.25">
      <c r="A248" s="11"/>
      <c r="B248" s="12"/>
    </row>
    <row r="249" spans="1:2" x14ac:dyDescent="0.25">
      <c r="A249" s="11"/>
      <c r="B249" s="12"/>
    </row>
    <row r="250" spans="1:2" x14ac:dyDescent="0.25">
      <c r="A250" s="11"/>
      <c r="B250" s="12"/>
    </row>
    <row r="251" spans="1:2" x14ac:dyDescent="0.25">
      <c r="A251" s="11"/>
      <c r="B251" s="12"/>
    </row>
    <row r="252" spans="1:2" x14ac:dyDescent="0.25">
      <c r="A252" s="11"/>
      <c r="B252" s="12"/>
    </row>
    <row r="253" spans="1:2" x14ac:dyDescent="0.25">
      <c r="A253" s="11"/>
      <c r="B253" s="12"/>
    </row>
    <row r="254" spans="1:2" x14ac:dyDescent="0.25">
      <c r="A254" s="11"/>
      <c r="B254" s="12"/>
    </row>
    <row r="255" spans="1:2" x14ac:dyDescent="0.25">
      <c r="A255" s="11"/>
      <c r="B255" s="12"/>
    </row>
    <row r="256" spans="1:2" x14ac:dyDescent="0.25">
      <c r="A256" s="11"/>
      <c r="B256" s="12"/>
    </row>
    <row r="257" spans="1:2" x14ac:dyDescent="0.25">
      <c r="A257" s="11"/>
      <c r="B257" s="12"/>
    </row>
    <row r="258" spans="1:2" x14ac:dyDescent="0.25">
      <c r="A258" s="11"/>
      <c r="B258" s="12"/>
    </row>
    <row r="259" spans="1:2" x14ac:dyDescent="0.25">
      <c r="A259" s="11"/>
      <c r="B259" s="12"/>
    </row>
    <row r="260" spans="1:2" x14ac:dyDescent="0.25">
      <c r="A260" s="11"/>
      <c r="B260" s="12"/>
    </row>
    <row r="261" spans="1:2" x14ac:dyDescent="0.25">
      <c r="A261" s="11"/>
      <c r="B261" s="12"/>
    </row>
    <row r="262" spans="1:2" x14ac:dyDescent="0.25">
      <c r="A262" s="11"/>
      <c r="B262" s="12"/>
    </row>
    <row r="263" spans="1:2" x14ac:dyDescent="0.25">
      <c r="A263" s="11"/>
      <c r="B263" s="12"/>
    </row>
    <row r="264" spans="1:2" x14ac:dyDescent="0.25">
      <c r="A264" s="11"/>
      <c r="B264" s="12"/>
    </row>
    <row r="265" spans="1:2" x14ac:dyDescent="0.25">
      <c r="A265" s="11"/>
      <c r="B265" s="12"/>
    </row>
    <row r="266" spans="1:2" x14ac:dyDescent="0.25">
      <c r="A266" s="11"/>
      <c r="B266" s="12"/>
    </row>
    <row r="267" spans="1:2" x14ac:dyDescent="0.25">
      <c r="A267" s="11"/>
      <c r="B267" s="12"/>
    </row>
    <row r="268" spans="1:2" x14ac:dyDescent="0.25">
      <c r="A268" s="11"/>
      <c r="B268" s="12"/>
    </row>
    <row r="269" spans="1:2" x14ac:dyDescent="0.25">
      <c r="A269" s="11"/>
      <c r="B269" s="12"/>
    </row>
    <row r="270" spans="1:2" x14ac:dyDescent="0.25">
      <c r="A270" s="11"/>
      <c r="B270" s="12"/>
    </row>
    <row r="271" spans="1:2" x14ac:dyDescent="0.25">
      <c r="A271" s="11"/>
      <c r="B271" s="12"/>
    </row>
    <row r="272" spans="1:2" x14ac:dyDescent="0.25">
      <c r="A272" s="11"/>
      <c r="B272" s="12"/>
    </row>
    <row r="273" spans="1:2" x14ac:dyDescent="0.25">
      <c r="A273" s="11"/>
      <c r="B273" s="12"/>
    </row>
    <row r="274" spans="1:2" x14ac:dyDescent="0.25">
      <c r="A274" s="11"/>
      <c r="B274" s="12"/>
    </row>
    <row r="275" spans="1:2" x14ac:dyDescent="0.25">
      <c r="A275" s="11"/>
      <c r="B275" s="12"/>
    </row>
    <row r="276" spans="1:2" x14ac:dyDescent="0.25">
      <c r="A276" s="11"/>
      <c r="B276" s="12"/>
    </row>
    <row r="277" spans="1:2" x14ac:dyDescent="0.25">
      <c r="A277" s="11"/>
      <c r="B277" s="12"/>
    </row>
    <row r="278" spans="1:2" x14ac:dyDescent="0.25">
      <c r="A278" s="11"/>
      <c r="B278" s="12"/>
    </row>
    <row r="279" spans="1:2" x14ac:dyDescent="0.25">
      <c r="A279" s="11"/>
      <c r="B279" s="12"/>
    </row>
    <row r="280" spans="1:2" x14ac:dyDescent="0.25">
      <c r="A280" s="11"/>
      <c r="B280" s="12"/>
    </row>
    <row r="281" spans="1:2" x14ac:dyDescent="0.25">
      <c r="A281" s="11"/>
      <c r="B281" s="12"/>
    </row>
    <row r="282" spans="1:2" x14ac:dyDescent="0.25">
      <c r="A282" s="11"/>
      <c r="B282" s="12"/>
    </row>
    <row r="283" spans="1:2" x14ac:dyDescent="0.25">
      <c r="A283" s="11"/>
      <c r="B283" s="12"/>
    </row>
    <row r="284" spans="1:2" x14ac:dyDescent="0.25">
      <c r="A284" s="11"/>
      <c r="B284" s="12"/>
    </row>
    <row r="285" spans="1:2" x14ac:dyDescent="0.25">
      <c r="A285" s="11"/>
      <c r="B285" s="12"/>
    </row>
    <row r="286" spans="1:2" x14ac:dyDescent="0.25">
      <c r="A286" s="11"/>
      <c r="B286" s="12"/>
    </row>
    <row r="287" spans="1:2" x14ac:dyDescent="0.25">
      <c r="A287" s="11"/>
      <c r="B287" s="12"/>
    </row>
    <row r="288" spans="1:2" x14ac:dyDescent="0.25">
      <c r="A288" s="11"/>
      <c r="B288" s="12"/>
    </row>
    <row r="289" spans="1:2" x14ac:dyDescent="0.25">
      <c r="A289" s="11"/>
      <c r="B289" s="12"/>
    </row>
    <row r="290" spans="1:2" x14ac:dyDescent="0.25">
      <c r="A290" s="11"/>
      <c r="B290" s="12"/>
    </row>
    <row r="291" spans="1:2" x14ac:dyDescent="0.25">
      <c r="A291" s="11"/>
      <c r="B291" s="12"/>
    </row>
    <row r="292" spans="1:2" x14ac:dyDescent="0.25">
      <c r="A292" s="11"/>
      <c r="B292" s="12"/>
    </row>
    <row r="293" spans="1:2" x14ac:dyDescent="0.25">
      <c r="A293" s="11"/>
      <c r="B293" s="12"/>
    </row>
    <row r="294" spans="1:2" x14ac:dyDescent="0.25">
      <c r="A294" s="11"/>
      <c r="B294" s="12"/>
    </row>
    <row r="295" spans="1:2" x14ac:dyDescent="0.25">
      <c r="A295" s="11"/>
      <c r="B295" s="12"/>
    </row>
    <row r="296" spans="1:2" x14ac:dyDescent="0.25">
      <c r="A296" s="11"/>
      <c r="B296" s="12"/>
    </row>
    <row r="297" spans="1:2" x14ac:dyDescent="0.25">
      <c r="A297" s="11"/>
      <c r="B297" s="12"/>
    </row>
    <row r="298" spans="1:2" x14ac:dyDescent="0.25">
      <c r="A298" s="11"/>
      <c r="B298" s="12"/>
    </row>
    <row r="299" spans="1:2" x14ac:dyDescent="0.25">
      <c r="A299" s="11"/>
      <c r="B299" s="12"/>
    </row>
    <row r="300" spans="1:2" x14ac:dyDescent="0.25">
      <c r="A300" s="11"/>
      <c r="B300" s="12"/>
    </row>
    <row r="301" spans="1:2" x14ac:dyDescent="0.25">
      <c r="A301" s="11"/>
      <c r="B301" s="12"/>
    </row>
    <row r="302" spans="1:2" x14ac:dyDescent="0.25">
      <c r="A302" s="11"/>
      <c r="B302" s="12"/>
    </row>
    <row r="303" spans="1:2" x14ac:dyDescent="0.25">
      <c r="A303" s="11"/>
      <c r="B303" s="12"/>
    </row>
    <row r="304" spans="1:2" x14ac:dyDescent="0.25">
      <c r="A304" s="11"/>
      <c r="B304" s="12"/>
    </row>
    <row r="305" spans="1:2" x14ac:dyDescent="0.25">
      <c r="A305" s="11"/>
      <c r="B305" s="12"/>
    </row>
    <row r="306" spans="1:2" x14ac:dyDescent="0.25">
      <c r="A306" s="11"/>
      <c r="B306" s="12"/>
    </row>
    <row r="307" spans="1:2" x14ac:dyDescent="0.25">
      <c r="A307" s="11"/>
      <c r="B307" s="12"/>
    </row>
    <row r="308" spans="1:2" x14ac:dyDescent="0.25">
      <c r="A308" s="11"/>
      <c r="B308" s="12"/>
    </row>
    <row r="309" spans="1:2" x14ac:dyDescent="0.25">
      <c r="A309" s="11"/>
      <c r="B309" s="12"/>
    </row>
    <row r="310" spans="1:2" x14ac:dyDescent="0.25">
      <c r="A310" s="11"/>
      <c r="B310" s="12"/>
    </row>
    <row r="311" spans="1:2" x14ac:dyDescent="0.25">
      <c r="A311" s="11"/>
      <c r="B311" s="12"/>
    </row>
    <row r="312" spans="1:2" x14ac:dyDescent="0.25">
      <c r="A312" s="11"/>
      <c r="B312" s="12"/>
    </row>
    <row r="313" spans="1:2" x14ac:dyDescent="0.25">
      <c r="A313" s="11"/>
      <c r="B313" s="12"/>
    </row>
    <row r="314" spans="1:2" x14ac:dyDescent="0.25">
      <c r="A314" s="11"/>
      <c r="B314" s="12"/>
    </row>
    <row r="315" spans="1:2" x14ac:dyDescent="0.25">
      <c r="A315" s="11"/>
      <c r="B315" s="12"/>
    </row>
    <row r="316" spans="1:2" x14ac:dyDescent="0.25">
      <c r="A316" s="11"/>
      <c r="B316" s="12"/>
    </row>
    <row r="317" spans="1:2" x14ac:dyDescent="0.25">
      <c r="A317" s="11"/>
      <c r="B317" s="12"/>
    </row>
    <row r="318" spans="1:2" x14ac:dyDescent="0.25">
      <c r="A318" s="11"/>
      <c r="B318" s="12"/>
    </row>
    <row r="319" spans="1:2" x14ac:dyDescent="0.25">
      <c r="A319" s="11"/>
      <c r="B319" s="12"/>
    </row>
    <row r="320" spans="1:2" x14ac:dyDescent="0.25">
      <c r="A320" s="11"/>
      <c r="B320" s="12"/>
    </row>
    <row r="321" spans="1:2" x14ac:dyDescent="0.25">
      <c r="A321" s="11"/>
      <c r="B321" s="12"/>
    </row>
    <row r="322" spans="1:2" x14ac:dyDescent="0.25">
      <c r="A322" s="11"/>
      <c r="B322" s="12"/>
    </row>
    <row r="323" spans="1:2" x14ac:dyDescent="0.25">
      <c r="A323" s="11"/>
      <c r="B323" s="12"/>
    </row>
    <row r="324" spans="1:2" x14ac:dyDescent="0.25">
      <c r="A324" s="11"/>
      <c r="B324" s="12"/>
    </row>
    <row r="325" spans="1:2" x14ac:dyDescent="0.25">
      <c r="A325" s="11"/>
      <c r="B325" s="12"/>
    </row>
    <row r="326" spans="1:2" x14ac:dyDescent="0.25">
      <c r="A326" s="11"/>
      <c r="B326" s="12"/>
    </row>
    <row r="327" spans="1:2" x14ac:dyDescent="0.25">
      <c r="A327" s="11"/>
      <c r="B327" s="12"/>
    </row>
    <row r="328" spans="1:2" x14ac:dyDescent="0.25">
      <c r="A328" s="11"/>
      <c r="B328" s="12"/>
    </row>
    <row r="329" spans="1:2" x14ac:dyDescent="0.25">
      <c r="A329" s="11"/>
      <c r="B329" s="12"/>
    </row>
    <row r="330" spans="1:2" x14ac:dyDescent="0.25">
      <c r="A330" s="11"/>
      <c r="B330" s="12"/>
    </row>
    <row r="331" spans="1:2" x14ac:dyDescent="0.25">
      <c r="A331" s="11"/>
      <c r="B331" s="12"/>
    </row>
    <row r="332" spans="1:2" x14ac:dyDescent="0.25">
      <c r="A332" s="11"/>
      <c r="B332" s="12"/>
    </row>
    <row r="333" spans="1:2" x14ac:dyDescent="0.25">
      <c r="A333" s="11"/>
      <c r="B333" s="12"/>
    </row>
    <row r="334" spans="1:2" x14ac:dyDescent="0.25">
      <c r="A334" s="11"/>
      <c r="B334" s="12"/>
    </row>
    <row r="335" spans="1:2" x14ac:dyDescent="0.25">
      <c r="A335" s="11"/>
      <c r="B335" s="12"/>
    </row>
    <row r="336" spans="1:2" x14ac:dyDescent="0.25">
      <c r="A336" s="11"/>
      <c r="B336" s="12"/>
    </row>
    <row r="337" spans="1:2" x14ac:dyDescent="0.25">
      <c r="A337" s="11"/>
      <c r="B337" s="12"/>
    </row>
    <row r="338" spans="1:2" x14ac:dyDescent="0.25">
      <c r="A338" s="11"/>
      <c r="B338" s="12"/>
    </row>
    <row r="339" spans="1:2" x14ac:dyDescent="0.25">
      <c r="A339" s="11"/>
      <c r="B339" s="12"/>
    </row>
    <row r="340" spans="1:2" x14ac:dyDescent="0.25">
      <c r="A340" s="11"/>
      <c r="B340" s="12"/>
    </row>
    <row r="341" spans="1:2" x14ac:dyDescent="0.25">
      <c r="A341" s="11"/>
      <c r="B341" s="12"/>
    </row>
    <row r="342" spans="1:2" x14ac:dyDescent="0.25">
      <c r="A342" s="11"/>
      <c r="B342" s="12"/>
    </row>
    <row r="343" spans="1:2" x14ac:dyDescent="0.25">
      <c r="A343" s="11"/>
      <c r="B343" s="12"/>
    </row>
    <row r="344" spans="1:2" x14ac:dyDescent="0.25">
      <c r="A344" s="11"/>
      <c r="B344" s="12"/>
    </row>
    <row r="345" spans="1:2" x14ac:dyDescent="0.25">
      <c r="A345" s="11"/>
      <c r="B345" s="12"/>
    </row>
    <row r="346" spans="1:2" x14ac:dyDescent="0.25">
      <c r="A346" s="11"/>
      <c r="B346" s="12"/>
    </row>
    <row r="347" spans="1:2" x14ac:dyDescent="0.25">
      <c r="A347" s="11"/>
      <c r="B347" s="12"/>
    </row>
    <row r="348" spans="1:2" x14ac:dyDescent="0.25">
      <c r="A348" s="11"/>
      <c r="B348" s="12"/>
    </row>
    <row r="349" spans="1:2" x14ac:dyDescent="0.25">
      <c r="A349" s="11"/>
      <c r="B349" s="12"/>
    </row>
    <row r="350" spans="1:2" x14ac:dyDescent="0.25">
      <c r="A350" s="11"/>
      <c r="B350" s="12"/>
    </row>
    <row r="351" spans="1:2" x14ac:dyDescent="0.25">
      <c r="A351" s="11"/>
      <c r="B351" s="12"/>
    </row>
    <row r="352" spans="1:2" x14ac:dyDescent="0.25">
      <c r="A352" s="11"/>
      <c r="B352" s="12"/>
    </row>
    <row r="353" spans="1:2" x14ac:dyDescent="0.25">
      <c r="A353" s="11"/>
      <c r="B353" s="12"/>
    </row>
    <row r="354" spans="1:2" x14ac:dyDescent="0.25">
      <c r="A354" s="11"/>
      <c r="B354" s="12"/>
    </row>
    <row r="355" spans="1:2" x14ac:dyDescent="0.25">
      <c r="A355" s="11"/>
      <c r="B355" s="12"/>
    </row>
    <row r="356" spans="1:2" x14ac:dyDescent="0.25">
      <c r="A356" s="11"/>
      <c r="B356" s="12"/>
    </row>
    <row r="357" spans="1:2" x14ac:dyDescent="0.25">
      <c r="A357" s="11"/>
      <c r="B357" s="12"/>
    </row>
    <row r="358" spans="1:2" x14ac:dyDescent="0.25">
      <c r="A358" s="11"/>
      <c r="B358" s="12"/>
    </row>
    <row r="359" spans="1:2" x14ac:dyDescent="0.25">
      <c r="A359" s="11"/>
      <c r="B359" s="12"/>
    </row>
    <row r="360" spans="1:2" x14ac:dyDescent="0.25">
      <c r="A360" s="11"/>
      <c r="B360" s="12"/>
    </row>
    <row r="361" spans="1:2" x14ac:dyDescent="0.25">
      <c r="A361" s="11"/>
      <c r="B361" s="12"/>
    </row>
    <row r="362" spans="1:2" x14ac:dyDescent="0.25">
      <c r="A362" s="11"/>
      <c r="B362" s="12"/>
    </row>
    <row r="363" spans="1:2" x14ac:dyDescent="0.25">
      <c r="A363" s="11"/>
      <c r="B363" s="12"/>
    </row>
    <row r="364" spans="1:2" x14ac:dyDescent="0.25">
      <c r="A364" s="11"/>
      <c r="B364" s="12"/>
    </row>
    <row r="365" spans="1:2" x14ac:dyDescent="0.25">
      <c r="A365" s="11"/>
      <c r="B365" s="12"/>
    </row>
    <row r="366" spans="1:2" x14ac:dyDescent="0.25">
      <c r="A366" s="11"/>
      <c r="B366" s="12"/>
    </row>
    <row r="367" spans="1:2" x14ac:dyDescent="0.25">
      <c r="A367" s="11"/>
      <c r="B367" s="12"/>
    </row>
    <row r="368" spans="1:2" x14ac:dyDescent="0.25">
      <c r="A368" s="11"/>
      <c r="B368" s="12"/>
    </row>
    <row r="369" spans="1:2" x14ac:dyDescent="0.25">
      <c r="A369" s="11"/>
      <c r="B369" s="12"/>
    </row>
    <row r="370" spans="1:2" x14ac:dyDescent="0.25">
      <c r="A370" s="11"/>
      <c r="B370" s="12"/>
    </row>
    <row r="371" spans="1:2" x14ac:dyDescent="0.25">
      <c r="A371" s="11"/>
      <c r="B371" s="12"/>
    </row>
    <row r="372" spans="1:2" x14ac:dyDescent="0.25">
      <c r="A372" s="11"/>
      <c r="B372" s="12"/>
    </row>
    <row r="373" spans="1:2" x14ac:dyDescent="0.25">
      <c r="A373" s="11"/>
      <c r="B373" s="12"/>
    </row>
    <row r="374" spans="1:2" x14ac:dyDescent="0.25">
      <c r="A374" s="11"/>
      <c r="B374" s="12"/>
    </row>
    <row r="375" spans="1:2" x14ac:dyDescent="0.25">
      <c r="A375" s="11"/>
      <c r="B375" s="12"/>
    </row>
    <row r="376" spans="1:2" x14ac:dyDescent="0.25">
      <c r="A376" s="11"/>
      <c r="B376" s="12"/>
    </row>
    <row r="377" spans="1:2" x14ac:dyDescent="0.25">
      <c r="A377" s="11"/>
      <c r="B377" s="12"/>
    </row>
    <row r="378" spans="1:2" x14ac:dyDescent="0.25">
      <c r="A378" s="11"/>
      <c r="B378" s="12"/>
    </row>
    <row r="379" spans="1:2" x14ac:dyDescent="0.25">
      <c r="A379" s="11"/>
      <c r="B379" s="12"/>
    </row>
    <row r="380" spans="1:2" x14ac:dyDescent="0.25">
      <c r="A380" s="11"/>
      <c r="B380" s="12"/>
    </row>
    <row r="381" spans="1:2" x14ac:dyDescent="0.25">
      <c r="A381" s="11"/>
      <c r="B381" s="12"/>
    </row>
    <row r="382" spans="1:2" x14ac:dyDescent="0.25">
      <c r="A382" s="11"/>
      <c r="B382" s="12"/>
    </row>
    <row r="383" spans="1:2" x14ac:dyDescent="0.25">
      <c r="A383" s="11"/>
      <c r="B383" s="12"/>
    </row>
    <row r="384" spans="1:2" x14ac:dyDescent="0.25">
      <c r="A384" s="11"/>
      <c r="B384" s="12"/>
    </row>
    <row r="385" spans="1:2" x14ac:dyDescent="0.25">
      <c r="A385" s="11"/>
      <c r="B385" s="12"/>
    </row>
    <row r="386" spans="1:2" x14ac:dyDescent="0.25">
      <c r="A386" s="11"/>
      <c r="B386" s="12"/>
    </row>
    <row r="387" spans="1:2" x14ac:dyDescent="0.25">
      <c r="A387" s="11"/>
      <c r="B387" s="12"/>
    </row>
    <row r="388" spans="1:2" x14ac:dyDescent="0.25">
      <c r="A388" s="11"/>
      <c r="B388" s="12"/>
    </row>
    <row r="389" spans="1:2" x14ac:dyDescent="0.25">
      <c r="A389" s="11"/>
      <c r="B389" s="12"/>
    </row>
    <row r="390" spans="1:2" x14ac:dyDescent="0.25">
      <c r="A390" s="11"/>
      <c r="B390" s="12"/>
    </row>
    <row r="391" spans="1:2" x14ac:dyDescent="0.25">
      <c r="A391" s="11"/>
      <c r="B391" s="12"/>
    </row>
    <row r="392" spans="1:2" x14ac:dyDescent="0.25">
      <c r="A392" s="11"/>
      <c r="B392" s="12"/>
    </row>
    <row r="393" spans="1:2" x14ac:dyDescent="0.25">
      <c r="A393" s="11"/>
      <c r="B393" s="12"/>
    </row>
    <row r="394" spans="1:2" x14ac:dyDescent="0.25">
      <c r="A394" s="11"/>
      <c r="B394" s="12"/>
    </row>
    <row r="395" spans="1:2" x14ac:dyDescent="0.25">
      <c r="A395" s="11"/>
      <c r="B395" s="12"/>
    </row>
    <row r="396" spans="1:2" x14ac:dyDescent="0.25">
      <c r="A396" s="11"/>
      <c r="B396" s="12"/>
    </row>
    <row r="397" spans="1:2" x14ac:dyDescent="0.25">
      <c r="A397" s="11"/>
      <c r="B397" s="12"/>
    </row>
    <row r="398" spans="1:2" x14ac:dyDescent="0.25">
      <c r="A398" s="11"/>
      <c r="B398" s="12"/>
    </row>
    <row r="399" spans="1:2" x14ac:dyDescent="0.25">
      <c r="A399" s="11"/>
      <c r="B399" s="12"/>
    </row>
    <row r="400" spans="1:2" x14ac:dyDescent="0.25">
      <c r="A400" s="11"/>
      <c r="B400" s="12"/>
    </row>
    <row r="401" spans="1:2" x14ac:dyDescent="0.25">
      <c r="A401" s="11"/>
      <c r="B401" s="12"/>
    </row>
    <row r="402" spans="1:2" x14ac:dyDescent="0.25">
      <c r="A402" s="11"/>
      <c r="B402" s="12"/>
    </row>
    <row r="403" spans="1:2" x14ac:dyDescent="0.25">
      <c r="A403" s="11"/>
      <c r="B403" s="12"/>
    </row>
    <row r="404" spans="1:2" x14ac:dyDescent="0.25">
      <c r="A404" s="11"/>
      <c r="B404" s="12"/>
    </row>
    <row r="405" spans="1:2" x14ac:dyDescent="0.25">
      <c r="A405" s="11"/>
      <c r="B405" s="12"/>
    </row>
    <row r="406" spans="1:2" x14ac:dyDescent="0.25">
      <c r="A406" s="11"/>
      <c r="B406" s="12"/>
    </row>
    <row r="407" spans="1:2" x14ac:dyDescent="0.25">
      <c r="A407" s="11"/>
      <c r="B407" s="12"/>
    </row>
    <row r="408" spans="1:2" x14ac:dyDescent="0.25">
      <c r="A408" s="11"/>
      <c r="B408" s="12"/>
    </row>
    <row r="409" spans="1:2" x14ac:dyDescent="0.25">
      <c r="A409" s="11"/>
      <c r="B409" s="12"/>
    </row>
    <row r="410" spans="1:2" x14ac:dyDescent="0.25">
      <c r="A410" s="11"/>
      <c r="B410" s="12"/>
    </row>
    <row r="411" spans="1:2" x14ac:dyDescent="0.25">
      <c r="A411" s="11"/>
      <c r="B411" s="12"/>
    </row>
    <row r="412" spans="1:2" x14ac:dyDescent="0.25">
      <c r="A412" s="11"/>
      <c r="B412" s="12"/>
    </row>
    <row r="413" spans="1:2" x14ac:dyDescent="0.25">
      <c r="A413" s="11"/>
      <c r="B413" s="12"/>
    </row>
    <row r="414" spans="1:2" x14ac:dyDescent="0.25">
      <c r="A414" s="11"/>
      <c r="B414" s="12"/>
    </row>
    <row r="415" spans="1:2" x14ac:dyDescent="0.25">
      <c r="A415" s="11"/>
      <c r="B415" s="12"/>
    </row>
    <row r="416" spans="1:2" x14ac:dyDescent="0.25">
      <c r="A416" s="11"/>
      <c r="B416" s="12"/>
    </row>
    <row r="417" spans="1:2" x14ac:dyDescent="0.25">
      <c r="A417" s="11"/>
      <c r="B417" s="12"/>
    </row>
    <row r="418" spans="1:2" x14ac:dyDescent="0.25">
      <c r="A418" s="11"/>
      <c r="B418" s="12"/>
    </row>
    <row r="419" spans="1:2" x14ac:dyDescent="0.25">
      <c r="A419" s="11"/>
      <c r="B419" s="12"/>
    </row>
    <row r="420" spans="1:2" x14ac:dyDescent="0.25">
      <c r="A420" s="11"/>
      <c r="B420" s="12"/>
    </row>
    <row r="421" spans="1:2" x14ac:dyDescent="0.25">
      <c r="A421" s="11"/>
      <c r="B421" s="12"/>
    </row>
    <row r="422" spans="1:2" x14ac:dyDescent="0.25">
      <c r="A422" s="11"/>
      <c r="B422" s="12"/>
    </row>
    <row r="423" spans="1:2" x14ac:dyDescent="0.25">
      <c r="A423" s="11"/>
      <c r="B423" s="12"/>
    </row>
    <row r="424" spans="1:2" x14ac:dyDescent="0.25">
      <c r="A424" s="11"/>
      <c r="B424" s="12"/>
    </row>
    <row r="425" spans="1:2" x14ac:dyDescent="0.25">
      <c r="A425" s="11"/>
      <c r="B425" s="12"/>
    </row>
    <row r="426" spans="1:2" x14ac:dyDescent="0.25">
      <c r="A426" s="11"/>
      <c r="B426" s="12"/>
    </row>
    <row r="427" spans="1:2" x14ac:dyDescent="0.25">
      <c r="A427" s="11"/>
      <c r="B427" s="12"/>
    </row>
    <row r="428" spans="1:2" x14ac:dyDescent="0.25">
      <c r="A428" s="11"/>
      <c r="B428" s="12"/>
    </row>
    <row r="429" spans="1:2" x14ac:dyDescent="0.25">
      <c r="A429" s="11"/>
      <c r="B429" s="12"/>
    </row>
    <row r="430" spans="1:2" x14ac:dyDescent="0.25">
      <c r="A430" s="11"/>
      <c r="B430" s="12"/>
    </row>
    <row r="431" spans="1:2" x14ac:dyDescent="0.25">
      <c r="A431" s="11"/>
      <c r="B431" s="12"/>
    </row>
    <row r="432" spans="1:2" x14ac:dyDescent="0.25">
      <c r="A432" s="11"/>
      <c r="B432" s="12"/>
    </row>
    <row r="433" spans="1:2" x14ac:dyDescent="0.25">
      <c r="A433" s="11"/>
      <c r="B433" s="12"/>
    </row>
    <row r="434" spans="1:2" x14ac:dyDescent="0.25">
      <c r="A434" s="11"/>
      <c r="B434" s="12"/>
    </row>
    <row r="435" spans="1:2" x14ac:dyDescent="0.25">
      <c r="A435" s="11"/>
      <c r="B435" s="12"/>
    </row>
    <row r="436" spans="1:2" x14ac:dyDescent="0.25">
      <c r="A436" s="11"/>
      <c r="B436" s="12"/>
    </row>
    <row r="437" spans="1:2" x14ac:dyDescent="0.25">
      <c r="A437" s="11"/>
      <c r="B437" s="12"/>
    </row>
    <row r="438" spans="1:2" x14ac:dyDescent="0.25">
      <c r="A438" s="11"/>
      <c r="B438" s="12"/>
    </row>
    <row r="439" spans="1:2" x14ac:dyDescent="0.25">
      <c r="A439" s="11"/>
      <c r="B439" s="12"/>
    </row>
    <row r="440" spans="1:2" x14ac:dyDescent="0.25">
      <c r="A440" s="11"/>
      <c r="B440" s="12"/>
    </row>
    <row r="441" spans="1:2" x14ac:dyDescent="0.25">
      <c r="A441" s="11"/>
      <c r="B441" s="12"/>
    </row>
    <row r="442" spans="1:2" x14ac:dyDescent="0.25">
      <c r="A442" s="11"/>
      <c r="B442" s="12"/>
    </row>
    <row r="443" spans="1:2" x14ac:dyDescent="0.25">
      <c r="A443" s="11"/>
      <c r="B443" s="12"/>
    </row>
    <row r="444" spans="1:2" x14ac:dyDescent="0.25">
      <c r="A444" s="11"/>
      <c r="B444" s="12"/>
    </row>
    <row r="445" spans="1:2" x14ac:dyDescent="0.25">
      <c r="A445" s="11"/>
      <c r="B445" s="12"/>
    </row>
    <row r="446" spans="1:2" x14ac:dyDescent="0.25">
      <c r="A446" s="11"/>
      <c r="B446" s="12"/>
    </row>
    <row r="447" spans="1:2" x14ac:dyDescent="0.25">
      <c r="A447" s="11"/>
      <c r="B447" s="12"/>
    </row>
    <row r="448" spans="1:2" x14ac:dyDescent="0.25">
      <c r="A448" s="11"/>
      <c r="B448" s="12"/>
    </row>
    <row r="449" spans="1:2" x14ac:dyDescent="0.25">
      <c r="A449" s="11"/>
      <c r="B449" s="12"/>
    </row>
    <row r="450" spans="1:2" x14ac:dyDescent="0.25">
      <c r="A450" s="11"/>
      <c r="B450" s="12"/>
    </row>
    <row r="451" spans="1:2" x14ac:dyDescent="0.25">
      <c r="A451" s="11"/>
      <c r="B451" s="12"/>
    </row>
    <row r="452" spans="1:2" x14ac:dyDescent="0.25">
      <c r="A452" s="11"/>
      <c r="B452" s="12"/>
    </row>
    <row r="453" spans="1:2" x14ac:dyDescent="0.25">
      <c r="A453" s="11"/>
      <c r="B453" s="12"/>
    </row>
    <row r="454" spans="1:2" x14ac:dyDescent="0.25">
      <c r="A454" s="11"/>
      <c r="B454" s="12"/>
    </row>
    <row r="455" spans="1:2" x14ac:dyDescent="0.25">
      <c r="A455" s="11"/>
      <c r="B455" s="12"/>
    </row>
    <row r="456" spans="1:2" x14ac:dyDescent="0.25">
      <c r="A456" s="11"/>
      <c r="B456" s="12"/>
    </row>
    <row r="457" spans="1:2" x14ac:dyDescent="0.25">
      <c r="A457" s="11"/>
      <c r="B457" s="12"/>
    </row>
    <row r="458" spans="1:2" x14ac:dyDescent="0.25">
      <c r="A458" s="11"/>
      <c r="B458" s="12"/>
    </row>
    <row r="459" spans="1:2" x14ac:dyDescent="0.25">
      <c r="A459" s="11"/>
      <c r="B459" s="12"/>
    </row>
    <row r="460" spans="1:2" x14ac:dyDescent="0.25">
      <c r="A460" s="11"/>
      <c r="B460" s="12"/>
    </row>
    <row r="461" spans="1:2" x14ac:dyDescent="0.25">
      <c r="A461" s="11"/>
      <c r="B461" s="12"/>
    </row>
    <row r="462" spans="1:2" x14ac:dyDescent="0.25">
      <c r="A462" s="11"/>
      <c r="B462" s="12"/>
    </row>
    <row r="463" spans="1:2" x14ac:dyDescent="0.25">
      <c r="A463" s="11"/>
      <c r="B463" s="12"/>
    </row>
    <row r="464" spans="1:2" x14ac:dyDescent="0.25">
      <c r="A464" s="11"/>
      <c r="B464" s="12"/>
    </row>
    <row r="465" spans="1:2" x14ac:dyDescent="0.25">
      <c r="A465" s="11"/>
      <c r="B465" s="12"/>
    </row>
    <row r="466" spans="1:2" x14ac:dyDescent="0.25">
      <c r="A466" s="11"/>
      <c r="B466" s="12"/>
    </row>
    <row r="467" spans="1:2" x14ac:dyDescent="0.25">
      <c r="A467" s="11"/>
      <c r="B467" s="12"/>
    </row>
    <row r="468" spans="1:2" x14ac:dyDescent="0.25">
      <c r="A468" s="11"/>
      <c r="B468" s="12"/>
    </row>
    <row r="469" spans="1:2" x14ac:dyDescent="0.25">
      <c r="A469" s="11"/>
      <c r="B469" s="12"/>
    </row>
    <row r="470" spans="1:2" x14ac:dyDescent="0.25">
      <c r="A470" s="11"/>
      <c r="B470" s="12"/>
    </row>
    <row r="471" spans="1:2" x14ac:dyDescent="0.25">
      <c r="A471" s="11"/>
      <c r="B471" s="12"/>
    </row>
    <row r="472" spans="1:2" x14ac:dyDescent="0.25">
      <c r="A472" s="11"/>
      <c r="B472" s="12"/>
    </row>
    <row r="473" spans="1:2" x14ac:dyDescent="0.25">
      <c r="A473" s="11"/>
      <c r="B473" s="12"/>
    </row>
    <row r="474" spans="1:2" x14ac:dyDescent="0.25">
      <c r="A474" s="11"/>
      <c r="B474" s="12"/>
    </row>
    <row r="475" spans="1:2" x14ac:dyDescent="0.25">
      <c r="A475" s="11"/>
      <c r="B475" s="12"/>
    </row>
    <row r="476" spans="1:2" x14ac:dyDescent="0.25">
      <c r="A476" s="11"/>
      <c r="B476" s="12"/>
    </row>
    <row r="477" spans="1:2" x14ac:dyDescent="0.25">
      <c r="A477" s="11"/>
      <c r="B477" s="12"/>
    </row>
    <row r="478" spans="1:2" x14ac:dyDescent="0.25">
      <c r="A478" s="11"/>
      <c r="B478" s="12"/>
    </row>
    <row r="479" spans="1:2" x14ac:dyDescent="0.25">
      <c r="A479" s="11"/>
      <c r="B479" s="12"/>
    </row>
    <row r="480" spans="1:2" x14ac:dyDescent="0.25">
      <c r="A480" s="11"/>
      <c r="B480" s="12"/>
    </row>
    <row r="481" spans="1:2" x14ac:dyDescent="0.25">
      <c r="A481" s="11"/>
      <c r="B481" s="12"/>
    </row>
    <row r="482" spans="1:2" x14ac:dyDescent="0.25">
      <c r="A482" s="11"/>
      <c r="B482" s="12"/>
    </row>
    <row r="483" spans="1:2" x14ac:dyDescent="0.25">
      <c r="A483" s="11"/>
      <c r="B483" s="12"/>
    </row>
    <row r="484" spans="1:2" x14ac:dyDescent="0.25">
      <c r="A484" s="11"/>
      <c r="B484" s="12"/>
    </row>
    <row r="485" spans="1:2" x14ac:dyDescent="0.25">
      <c r="A485" s="11"/>
      <c r="B485" s="12"/>
    </row>
    <row r="486" spans="1:2" x14ac:dyDescent="0.25">
      <c r="A486" s="11"/>
      <c r="B486" s="12"/>
    </row>
    <row r="487" spans="1:2" x14ac:dyDescent="0.25">
      <c r="A487" s="11"/>
      <c r="B487" s="12"/>
    </row>
    <row r="488" spans="1:2" x14ac:dyDescent="0.25">
      <c r="A488" s="11"/>
      <c r="B488" s="12"/>
    </row>
    <row r="489" spans="1:2" x14ac:dyDescent="0.25">
      <c r="A489" s="11"/>
      <c r="B489" s="12"/>
    </row>
    <row r="490" spans="1:2" x14ac:dyDescent="0.25">
      <c r="A490" s="11"/>
      <c r="B490" s="12"/>
    </row>
    <row r="491" spans="1:2" x14ac:dyDescent="0.25">
      <c r="A491" s="11"/>
      <c r="B491" s="12"/>
    </row>
    <row r="492" spans="1:2" x14ac:dyDescent="0.25">
      <c r="A492" s="11"/>
      <c r="B492" s="12"/>
    </row>
    <row r="493" spans="1:2" x14ac:dyDescent="0.25">
      <c r="A493" s="11"/>
      <c r="B493" s="12"/>
    </row>
    <row r="494" spans="1:2" x14ac:dyDescent="0.25">
      <c r="A494" s="11"/>
      <c r="B494" s="12"/>
    </row>
    <row r="495" spans="1:2" x14ac:dyDescent="0.25">
      <c r="A495" s="11"/>
      <c r="B495" s="12"/>
    </row>
    <row r="496" spans="1:2" x14ac:dyDescent="0.25">
      <c r="A496" s="11"/>
      <c r="B496" s="12"/>
    </row>
    <row r="497" spans="1:2" x14ac:dyDescent="0.25">
      <c r="A497" s="11"/>
      <c r="B497" s="12"/>
    </row>
    <row r="498" spans="1:2" x14ac:dyDescent="0.25">
      <c r="A498" s="11"/>
      <c r="B498" s="12"/>
    </row>
    <row r="499" spans="1:2" x14ac:dyDescent="0.25">
      <c r="A499" s="11"/>
      <c r="B499" s="12"/>
    </row>
    <row r="500" spans="1:2" x14ac:dyDescent="0.25">
      <c r="A500" s="11"/>
      <c r="B500" s="12"/>
    </row>
    <row r="501" spans="1:2" x14ac:dyDescent="0.25">
      <c r="A501" s="11"/>
      <c r="B501" s="12"/>
    </row>
    <row r="502" spans="1:2" x14ac:dyDescent="0.25">
      <c r="A502" s="11"/>
      <c r="B502" s="12"/>
    </row>
    <row r="503" spans="1:2" x14ac:dyDescent="0.25">
      <c r="A503" s="11"/>
      <c r="B503" s="12"/>
    </row>
    <row r="504" spans="1:2" x14ac:dyDescent="0.25">
      <c r="A504" s="11"/>
      <c r="B504" s="12"/>
    </row>
    <row r="505" spans="1:2" x14ac:dyDescent="0.25">
      <c r="A505" s="11"/>
      <c r="B505" s="12"/>
    </row>
    <row r="506" spans="1:2" x14ac:dyDescent="0.25">
      <c r="A506" s="11"/>
      <c r="B506" s="12"/>
    </row>
    <row r="507" spans="1:2" x14ac:dyDescent="0.25">
      <c r="A507" s="11"/>
      <c r="B507" s="12"/>
    </row>
    <row r="508" spans="1:2" x14ac:dyDescent="0.25">
      <c r="A508" s="11"/>
      <c r="B508" s="12"/>
    </row>
    <row r="509" spans="1:2" x14ac:dyDescent="0.25">
      <c r="A509" s="11"/>
      <c r="B509" s="12"/>
    </row>
    <row r="510" spans="1:2" x14ac:dyDescent="0.25">
      <c r="A510" s="11"/>
      <c r="B510" s="12"/>
    </row>
    <row r="511" spans="1:2" x14ac:dyDescent="0.25">
      <c r="A511" s="11"/>
      <c r="B511" s="12"/>
    </row>
    <row r="512" spans="1:2" x14ac:dyDescent="0.25">
      <c r="A512" s="11"/>
      <c r="B512" s="12"/>
    </row>
    <row r="513" spans="1:2" x14ac:dyDescent="0.25">
      <c r="A513" s="11"/>
      <c r="B513" s="12"/>
    </row>
    <row r="514" spans="1:2" x14ac:dyDescent="0.25">
      <c r="A514" s="11"/>
      <c r="B514" s="12"/>
    </row>
    <row r="515" spans="1:2" x14ac:dyDescent="0.25">
      <c r="A515" s="11"/>
      <c r="B515" s="12"/>
    </row>
    <row r="516" spans="1:2" x14ac:dyDescent="0.25">
      <c r="A516" s="11"/>
      <c r="B516" s="12"/>
    </row>
    <row r="517" spans="1:2" x14ac:dyDescent="0.25">
      <c r="A517" s="11"/>
      <c r="B517" s="12"/>
    </row>
    <row r="518" spans="1:2" x14ac:dyDescent="0.25">
      <c r="A518" s="11"/>
      <c r="B518" s="12"/>
    </row>
    <row r="519" spans="1:2" x14ac:dyDescent="0.25">
      <c r="A519" s="11"/>
      <c r="B519" s="12"/>
    </row>
    <row r="520" spans="1:2" x14ac:dyDescent="0.25">
      <c r="A520" s="11"/>
      <c r="B520" s="12"/>
    </row>
    <row r="521" spans="1:2" x14ac:dyDescent="0.25">
      <c r="A521" s="11"/>
      <c r="B521" s="12"/>
    </row>
    <row r="522" spans="1:2" x14ac:dyDescent="0.25">
      <c r="A522" s="11"/>
      <c r="B522" s="12"/>
    </row>
    <row r="523" spans="1:2" x14ac:dyDescent="0.25">
      <c r="A523" s="11"/>
      <c r="B523" s="12"/>
    </row>
    <row r="524" spans="1:2" x14ac:dyDescent="0.25">
      <c r="A524" s="11"/>
      <c r="B524" s="12"/>
    </row>
    <row r="525" spans="1:2" x14ac:dyDescent="0.25">
      <c r="A525" s="11"/>
      <c r="B525" s="12"/>
    </row>
    <row r="526" spans="1:2" x14ac:dyDescent="0.25">
      <c r="A526" s="11"/>
      <c r="B526" s="12"/>
    </row>
    <row r="527" spans="1:2" x14ac:dyDescent="0.25">
      <c r="A527" s="11"/>
      <c r="B527" s="12"/>
    </row>
    <row r="528" spans="1:2" x14ac:dyDescent="0.25">
      <c r="A528" s="11"/>
      <c r="B528" s="12"/>
    </row>
    <row r="529" spans="1:2" x14ac:dyDescent="0.25">
      <c r="A529" s="11"/>
      <c r="B529" s="12"/>
    </row>
    <row r="530" spans="1:2" x14ac:dyDescent="0.25">
      <c r="A530" s="11"/>
      <c r="B530" s="12"/>
    </row>
    <row r="531" spans="1:2" x14ac:dyDescent="0.25">
      <c r="A531" s="11"/>
      <c r="B531" s="12"/>
    </row>
    <row r="532" spans="1:2" x14ac:dyDescent="0.25">
      <c r="A532" s="11"/>
      <c r="B532" s="12"/>
    </row>
    <row r="533" spans="1:2" x14ac:dyDescent="0.25">
      <c r="A533" s="11"/>
      <c r="B533" s="12"/>
    </row>
    <row r="534" spans="1:2" x14ac:dyDescent="0.25">
      <c r="A534" s="11"/>
      <c r="B534" s="12"/>
    </row>
    <row r="535" spans="1:2" x14ac:dyDescent="0.25">
      <c r="A535" s="11"/>
      <c r="B535" s="12"/>
    </row>
    <row r="536" spans="1:2" x14ac:dyDescent="0.25">
      <c r="A536" s="11"/>
      <c r="B536" s="12"/>
    </row>
    <row r="537" spans="1:2" x14ac:dyDescent="0.25">
      <c r="A537" s="11"/>
      <c r="B537" s="12"/>
    </row>
    <row r="538" spans="1:2" x14ac:dyDescent="0.25">
      <c r="A538" s="11"/>
      <c r="B538" s="12"/>
    </row>
    <row r="539" spans="1:2" x14ac:dyDescent="0.25">
      <c r="A539" s="11"/>
      <c r="B539" s="12"/>
    </row>
    <row r="540" spans="1:2" x14ac:dyDescent="0.25">
      <c r="A540" s="11"/>
      <c r="B540" s="12"/>
    </row>
    <row r="541" spans="1:2" x14ac:dyDescent="0.25">
      <c r="A541" s="11"/>
      <c r="B541" s="12"/>
    </row>
    <row r="542" spans="1:2" x14ac:dyDescent="0.25">
      <c r="A542" s="11"/>
      <c r="B542" s="1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Notes</vt:lpstr>
      <vt:lpstr>Report</vt:lpstr>
      <vt:lpstr>20210610-1</vt:lpstr>
      <vt:lpstr>20210611-1</vt:lpstr>
      <vt:lpstr>20210618-1</vt:lpstr>
      <vt:lpstr>20210618-2</vt:lpstr>
      <vt:lpstr>20210625-1</vt:lpstr>
      <vt:lpstr>20210629-1</vt:lpstr>
      <vt:lpstr>'20210610-1'!New_Text_Document</vt:lpstr>
      <vt:lpstr>'20210611-1'!New_Text_Document</vt:lpstr>
      <vt:lpstr>'20210618-1'!New_Text_Document</vt:lpstr>
      <vt:lpstr>'20210618-2'!New_Text_Document</vt:lpstr>
      <vt:lpstr>'20210625-1'!New_Text_Document</vt:lpstr>
      <vt:lpstr>'20210629-1'!New_Text_Document</vt:lpstr>
      <vt:lpstr>'20210610-1'!New_Text_Document__2</vt:lpstr>
      <vt:lpstr>'20210611-1'!New_Text_Document__2</vt:lpstr>
      <vt:lpstr>'20210618-1'!New_Text_Document__2</vt:lpstr>
      <vt:lpstr>'20210618-2'!New_Text_Document__2</vt:lpstr>
      <vt:lpstr>'20210625-1'!New_Text_Document__2</vt:lpstr>
      <vt:lpstr>'20210629-1'!New_Text_Document__2</vt:lpstr>
      <vt:lpstr>'20210610-1'!New_Text_Document_1</vt:lpstr>
      <vt:lpstr>'20210611-1'!New_Text_Document_1</vt:lpstr>
      <vt:lpstr>'20210618-1'!New_Text_Document_1</vt:lpstr>
      <vt:lpstr>'20210618-2'!New_Text_Document_1</vt:lpstr>
      <vt:lpstr>'20210625-1'!New_Text_Document_1</vt:lpstr>
      <vt:lpstr>'20210629-1'!New_Text_Document_1</vt:lpstr>
      <vt:lpstr>'20210629-1'!New_Text_Document_10</vt:lpstr>
      <vt:lpstr>'20210610-1'!New_Text_Document_2</vt:lpstr>
      <vt:lpstr>'20210611-1'!New_Text_Document_2</vt:lpstr>
      <vt:lpstr>'20210618-1'!New_Text_Document_2</vt:lpstr>
      <vt:lpstr>'20210618-2'!New_Text_Document_2</vt:lpstr>
      <vt:lpstr>'20210625-1'!New_Text_Document_2</vt:lpstr>
      <vt:lpstr>'20210629-1'!New_Text_Document_2</vt:lpstr>
      <vt:lpstr>'20210610-1'!New_Text_Document_3</vt:lpstr>
      <vt:lpstr>'20210611-1'!New_Text_Document_3</vt:lpstr>
      <vt:lpstr>'20210618-1'!New_Text_Document_3</vt:lpstr>
      <vt:lpstr>'20210618-2'!New_Text_Document_3</vt:lpstr>
      <vt:lpstr>'20210625-1'!New_Text_Document_3</vt:lpstr>
      <vt:lpstr>'20210629-1'!New_Text_Document_3</vt:lpstr>
      <vt:lpstr>'20210610-1'!New_Text_Document_4</vt:lpstr>
      <vt:lpstr>'20210611-1'!New_Text_Document_4</vt:lpstr>
      <vt:lpstr>'20210618-1'!New_Text_Document_4</vt:lpstr>
      <vt:lpstr>'20210618-2'!New_Text_Document_4</vt:lpstr>
      <vt:lpstr>'20210625-1'!New_Text_Document_4</vt:lpstr>
      <vt:lpstr>'20210629-1'!New_Text_Document_4</vt:lpstr>
      <vt:lpstr>'20210610-1'!New_Text_Document_5</vt:lpstr>
      <vt:lpstr>'20210611-1'!New_Text_Document_5</vt:lpstr>
      <vt:lpstr>'20210618-1'!New_Text_Document_5</vt:lpstr>
      <vt:lpstr>'20210618-2'!New_Text_Document_5</vt:lpstr>
      <vt:lpstr>'20210625-1'!New_Text_Document_5</vt:lpstr>
      <vt:lpstr>'20210629-1'!New_Text_Document_5</vt:lpstr>
      <vt:lpstr>'20210610-1'!New_Text_Document_6</vt:lpstr>
      <vt:lpstr>'20210611-1'!New_Text_Document_6</vt:lpstr>
      <vt:lpstr>'20210618-1'!New_Text_Document_6</vt:lpstr>
      <vt:lpstr>'20210618-2'!New_Text_Document_6</vt:lpstr>
      <vt:lpstr>'20210625-1'!New_Text_Document_6</vt:lpstr>
      <vt:lpstr>'20210629-1'!New_Text_Document_6</vt:lpstr>
      <vt:lpstr>'20210610-1'!New_Text_Document_7</vt:lpstr>
      <vt:lpstr>'20210611-1'!New_Text_Document_7</vt:lpstr>
      <vt:lpstr>'20210618-1'!New_Text_Document_7</vt:lpstr>
      <vt:lpstr>'20210618-2'!New_Text_Document_7</vt:lpstr>
      <vt:lpstr>'20210625-1'!New_Text_Document_7</vt:lpstr>
      <vt:lpstr>'20210629-1'!New_Text_Document_7</vt:lpstr>
      <vt:lpstr>'20210618-1'!New_Text_Document_8</vt:lpstr>
      <vt:lpstr>'20210618-2'!New_Text_Document_8</vt:lpstr>
      <vt:lpstr>'20210625-1'!New_Text_Document_8</vt:lpstr>
      <vt:lpstr>'20210629-1'!New_Text_Document_8</vt:lpstr>
      <vt:lpstr>'20210618-2'!New_Text_Document_9</vt:lpstr>
      <vt:lpstr>'20210625-1'!New_Text_Document_9</vt:lpstr>
      <vt:lpstr>'20210629-1'!New_Text_Document_9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Wang(ESO), Hantao</cp:lastModifiedBy>
  <dcterms:created xsi:type="dcterms:W3CDTF">2015-06-05T18:17:20Z</dcterms:created>
  <dcterms:modified xsi:type="dcterms:W3CDTF">2021-08-13T09:44:53Z</dcterms:modified>
</cp:coreProperties>
</file>